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X:\A1 - PREVENZIONE CORRUZIONE\01_PTPCT e Rel RPCT e PIAO\02_Relazioni annuali RPCT\2022 Relazione RPCT\relazione definitiva da pubblicare 15_01_2023\"/>
    </mc:Choice>
  </mc:AlternateContent>
  <xr:revisionPtr revIDLastSave="0" documentId="13_ncr:1_{8EE7B1C9-8FD0-46ED-9414-0F6C4FD572FA}" xr6:coauthVersionLast="36" xr6:coauthVersionMax="36" xr10:uidLastSave="{00000000-0000-0000-0000-000000000000}"/>
  <bookViews>
    <workbookView xWindow="0" yWindow="0" windowWidth="2370" windowHeight="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<sst xmlns="http://schemas.openxmlformats.org/spreadsheetml/2006/main" count="419" uniqueCount="299">
  <si>
    <t>Domanda</t>
  </si>
  <si>
    <t>Risposta</t>
  </si>
  <si>
    <t>Codice fiscale Amministrazione/Società/Ente</t>
  </si>
  <si>
    <t>Denominazione Amministrazione/Società/Ente</t>
  </si>
  <si>
    <t>Università degli Studi di Milano</t>
  </si>
  <si>
    <t>Nome RPCT</t>
  </si>
  <si>
    <t>Antonella</t>
  </si>
  <si>
    <t>Cognome RPCT</t>
  </si>
  <si>
    <t>ESPOSITO</t>
  </si>
  <si>
    <t>Qualifica RPCT</t>
  </si>
  <si>
    <t>20.05.1963</t>
  </si>
  <si>
    <t>Ulteriori incarichi eventualmente svolti dal RPCT</t>
  </si>
  <si>
    <t>Dirigente Responsabile Direzione Affari Istituzionali</t>
  </si>
  <si>
    <t>Data inizio incarico di RPCT</t>
  </si>
  <si>
    <t>01.01.2019</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</si>
  <si>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</si>
  <si>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</si>
  <si>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</si>
  <si>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</si>
  <si>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</si>
  <si>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</si>
  <si>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</si>
  <si>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</si>
  <si>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</si>
  <si>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</si>
  <si>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Nel corso del 2022 buona parte degli obiettivi indicati nel PTCTP 2022-2024 (ripresi poi nella sezione Rischi corruttivi e trasparenza del Piano Integrato di Attività e Organizzazione 2022-2024) sono stati raggiunti. Gli interventi più significativi hanno interessato sia le misure generali, sia le misure specifiche di prevenzione della corruzione e promozione della trasparenza. Per quanto riguarda le misure generali, si ricorda l'approvazione defintiva da parte degli Organi accademici nel mese di gennaio 2022 del nuovo Regolamento sull'istituto del whisteblowing; l'azione dell'RPCT è proseguita con una specifica attività di sensibilizzazione volta in particolare a promuovere l'utilizzo della piattaforma informatica dedicata. Altro intervento di rilievo ha riguardato la rotazione ordinaria per le figure dirigenziali. Il Consiglio di amministrazione nella seduta del 20 dicembre 2022 ha approvato le modalità operative per l'applicazione della misura prevedendo due fasi, una sperimentale, da avviare nel 2023 e da concludersi entro il 2026, e una a regime, da programmare tenendo conto del carattere di infungibilità di alcune aree di competenza tecnica e delle attitudini e delle capacità professionali dei singoli dirigenti. Per quanto concerne le misure specifiche di prevenzione della corruzione, che ricordiamo essere quelle calate sui processi, si segnala che nel corso del 2022 sono stati esaminati, al fine di portare a compimento il processo di gestione del rischio secondo le linee metodologiche contenute nel PNA 2019, alcuni processi dell'area contratti pubblici e dell'area gestione incarichi (di varia natura: dirigenziali, extraistituzionali, consulenziali). Per quanto riguarda la trasparenza, nel 2022 si è portata a compimento l'automazione del flusso concernente i provvedimenti dirigenziali. Il perseguimento della maggior parte degli obiettivi contenuti nel Piano è stato possibile grazie soprattutto al progressivo minor grado di isolamento in cui viene a trovarsi in Ateneo la figura dell'RPCT: si può senz'altro segnalare una crescente partecipazione/sensibilizzazione della comunità universitaria sui temi della prevenzione della corruzione e della trasparenza grazie all'azione congiunta dell'RPCT, della Prorettrice alla legalità, del Gruppo anticorruzione, della rete dei referenti e, a partire dal 2021, del Tavolo interuniversitario che vede la partecipazione dell'Università degli Studi di Milano-Bicocca e dell'Università degli Studi dell'Insubria.</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</si>
  <si>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</si>
  <si>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</si>
  <si>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</si>
  <si>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</si>
  <si>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</si>
  <si>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</si>
  <si>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</si>
  <si>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</si>
  <si>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</si>
  <si>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</si>
  <si>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</si>
  <si>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</si>
  <si>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</si>
  <si>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Per quanto riguarda le misure generali contenute nella sezione anticorruzione e trasparenza del PIAO 2022-2024, il monitoraggio è stato effettuato nel corso dell'anno direttamente dall'RPCT che ne ha verificato costantemente il livello di attuazione. L'esito di tale monitoraggio è stato riportato nella sezione anticorruzione e trasparenza del PIAO 2023-2025 in fase di approvazione, punto di partenza per la nuova programmazione di misure generali. Per quanto riguarda le misure specifiche, il monitoraggio è avvenuto attraverso l'invio di apposite schede predisposte allo scopo  ai Responsabili di struttura che hanno dichiarato il livello di attuazione delle misure. L'RPCT ha successivamente visionato tutte le schede avviando, se necessario, interlocuzioni più approfondite con le strutture di riferimento.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</si>
  <si>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</si>
  <si>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</si>
  <si>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</si>
  <si>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</si>
  <si>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</si>
  <si>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</si>
  <si>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</si>
  <si>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</si>
  <si>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</si>
  <si>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</si>
  <si>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</si>
  <si>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</si>
  <si>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</si>
  <si>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</si>
  <si>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</si>
  <si>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</si>
  <si>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</si>
  <si>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</si>
  <si>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</si>
  <si>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</si>
  <si>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</si>
  <si>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</si>
  <si>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</si>
  <si>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</si>
  <si>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</si>
  <si>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</si>
  <si>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</si>
  <si>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</si>
  <si>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parzialmente</t>
  </si>
  <si>
    <t>Unimi ha iniziato a mappare i processi in una fase precedente al PNA 2019. La mappatura eseguita a partire dal 2016, in via di progressivo aggiornamento, appare mediamente in linea con le indicazioni contenute nell'allegato 1 al PNA 2019. I processi sono stati mappati con specificazione dettagliata degli input, output, fasi e attività, identificazione degli esecutori delle varie attività, vincoli, risorse, interrelazioni. Ovviamente il proposito per le nuove mappature è quello di tenere conto delle ulteriori precisazioni contenute nel predetto allegato 1 al PNA 2019.</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</si>
  <si>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</si>
  <si>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</si>
  <si>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</si>
  <si>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</si>
  <si>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</si>
  <si>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</si>
  <si>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</si>
  <si>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</si>
  <si>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</si>
  <si>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</si>
  <si>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</si>
  <si>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</si>
  <si>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</si>
  <si>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</si>
  <si>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</si>
  <si>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</si>
  <si>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</si>
  <si>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</si>
  <si>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</si>
  <si>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</si>
  <si>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</si>
  <si>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Nel 2022 si è concluso lo studio di fattibilità per l'automazione del flusso "Provvedimenti dirigenti amministrativi, Provvedimenti finali di scelta contraente lavori, forniture e servizi". Negli ultimi mesi dell'anno si è conclusa con esito positivo la fase di test necessaria affinché già a partire dal mese di gennaio 2023 l'automazione possa entrare in produzione definitivamente.  
Ricordiamo che i seguenti flussi risultano già informatizzati: titolari di incarichi di collaborazione o consulenza, tassi di assenza, dati sui pagamenti, bandi di gara e contratti: informazioni sulle singole procedure in formato tabellare.</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</si>
  <si>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</si>
  <si>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</si>
  <si>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Sì (indicare il numero delle visite)</t>
  </si>
  <si>
    <t xml:space="preserve">Continua ad essere aggiornata in “Altri contenuti” della sezione Amministrazione trasparente la sottosezione “Monitoraggio accessi” (inserita nel mese di novembre 2020) con il ricorso a Google Analytics (servizio gratuito che Google mette a disposizione degli utenti per il monitoraggio del proprio sito web). Sono disponibili per la consultazione una serie di informazioni riguardanti la sezione Amministrazione trasparente: le pagine più viste, il numero di pagine visitate, la durata della sessione, la provenienza della visita ecc. Nel corso del 2022 si sono verificate più di 55.000 visite. 
Si segnala che per problematiche connesse alla protezione dei dati personali, il Garante della Privacy in una sua pronuncia del 2022 ha  dichiarato l’illiceità del trattamento dei dati personali per il tramite di Google Analytics; pertanto, nel corso del 2023 si provvederà a dismettere Google Analytics propendendo per un nuovo sistema software (definito a livello nazionale) che fornisca maggiori garanzie sul piano della protezione dei dati.
</t>
  </si>
  <si>
    <t>4.C</t>
  </si>
  <si>
    <t>Indicare se sono pervenute richieste di accesso civico "semplice"</t>
  </si>
  <si>
    <t>Sì (riportare il numero di richieste pervenute e il numero di richieste che hanno dato corso ad un adeguamento nella pubblicazione dei dati)</t>
  </si>
  <si>
    <t>Vi è stata una richiesta relativa alla sezione di Amministrazione trasparente &gt; Provvedimenti &gt; Provvedimenti dirigenti amministrativi &gt; Provvedimenti finali scelta contraente lavori, forniture e servizi .
In realtà i dati risultavano regolarmente pubblicati sul sito. Si è quindi solo provveduto a inviare il link della pagina al richiedente.</t>
  </si>
  <si>
    <t>4.D</t>
  </si>
  <si>
    <t>Indicare se sono pervenute richieste di accesso civico "generalizzato"</t>
  </si>
  <si>
    <t>Sì (riportare il numero complessivo di richieste pervenute e, se disponibili, i settori interessati dalle richieste di accesso generalizzato)</t>
  </si>
  <si>
    <t>Nel periodo gennaio-dicembre 2022 sono pervenute 11 richieste di accesso civico generalizzato e nessuna richiesta di riesame. Le strutture organizzative coinvolte nelle richieste sono state: Direzione Legale e Procedure Concorsuali Personale Dipendente-Ufficio Concorsi Personale Tab; Direzione Affari Istituzionali-Ufficio Rapporti con gli Organi di Governo e Regolamenti; Direzione Segreterie Studenti e Diritto allo Studio-Ufficio Segreteria Studenti Scuole di Specializzazione e Corsi per la Formazione degli Insegnanti; Direzione Centrale Acquisti; Direzione Contabilità Bilancio e Programmazione Finanziaria-Ufficio Ricavi Istituzionali; Direzione Didattica e Formazione e Direzione Segreterie Studenti e Diritto allo Studio-Ufficio Segreteria Dottorati di ricerca, Master, Corsi di Perfezionamento.</t>
  </si>
  <si>
    <t>4.E</t>
  </si>
  <si>
    <t>Indicare se è stato istituito il registro degli accessi</t>
  </si>
  <si>
    <t>Sì (se disponibili, indicare i settori delle richieste)</t>
  </si>
  <si>
    <t xml:space="preserve">https://www.unimi.it/it/ateneo/amministrazione-trasparente/altri-contenuti/accesso-civico  </t>
  </si>
  <si>
    <t>4.F</t>
  </si>
  <si>
    <r>
      <t>E' rispettata l'indicazione che prevede di riportare nel registro l'esito delle istanze (</t>
    </r>
    <r>
      <rPr>
        <b/>
        <i/>
        <u/>
        <sz val="12"/>
        <rFont val="Titillium"/>
        <family val="3"/>
      </rPr>
      <t>domanda facoltativa</t>
    </r>
    <r>
      <rPr>
        <b/>
        <sz val="12"/>
        <rFont val="Titillium"/>
        <family val="3"/>
      </rPr>
      <t>)</t>
    </r>
  </si>
  <si>
    <t>https://www.unimi.it/it/ateneo/amministrazione-trasparente/altri-contenuti/accesso-civico</t>
  </si>
  <si>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</si>
  <si>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</si>
  <si>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</si>
  <si>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</si>
  <si>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</si>
  <si>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Giudizio: buon livello di adempimento</t>
  </si>
  <si>
    <t>L’RPCT, coadiuvato dall'Ufficio di supporto, nei mesi di maggio/giugno 2022 ha eseguito il monitoraggio delle sottosezioni contenute in “Amministrazione trasparente”, al fine di rendere possibile il continuo progressivo miglioramento delle informazioni ivi contenute con riguardo al livello di aggiornamento, completezza e apertura del formato. Si è provveduto all’eliminazione progressiva delle informazioni ridondanti e non pertinenti, puntando ad un’esposizione semplice e razionale dei dati richiesti dalla normativa.
Si segnala che l’RPCT in esito al monitoraggio, con il supporto dell’Ufficio, presidia costantemente le sotto sezioni "più critiche" attraverso ricorrenti “richiami” alle strutture in possesso dei dati, affinché pubblichino o forniscano, quanto prima, i file per aggiornare le pagine in Amministrazione trasparente.
I principali fattori che rallentano in taluni casi l'adempimento sono la carenza di personale presso alcune strutture e la percezione delle attività connesse alla trasparenza come non prioritarie rispetto ad altri adempimenti.</t>
  </si>
  <si>
    <t>FORMAZIONE DEL PERSONALE</t>
  </si>
  <si>
    <t>5.A</t>
  </si>
  <si>
    <t>Indicare se è stata erogata la formazione dedicata specificamente alla prevenzione della corruzione</t>
  </si>
  <si>
    <t>Sì</t>
  </si>
  <si>
    <t>Nel corso dell’anno 2022 sono state diverse le iniziative formative in materia di prevenzione della corruzione e trasparenza portate a termine.
Gli ambiti di intervento sono stati essenzialmente i seguenti: 
1. Formazione specialistica in materia di:
contenuto: Presentazione del Regolamento in materia di segnalazioni di illeciti presentate da dipendenti e soggetti equiparati (whistleblowing)
relatori: professori Unimi in materia di diritto amministrativo
destinatari: Referenti della Rete Anticorruzione
contenuto:  Procedure di reclutamento e affidamento
relatori:  professori Unimi in materia di diritto costituzionale ed esperti nelle materie 
destinatari: professori di prima e seconda fascia di Ateneo; personale TAB coinvolto nella gestione delle procedure di reclutamento e di affidamento e Referenti della Rete Anticorruzione;
contenuto:  Istituto della rotazione straordinaria
relatori: professori Unimi in materia di diritto amministrativo
destinatari: Responsabili di struttura, titolari di posizione organizzativa, e Referenti della Rete Anticorruzione
contenuto:  L’istituzionalizzazione dell’etica nelle organizzazioni: il ruolo della cultura
relatori: professori esperti nella materia
destinatari: Referenti della Rete Anticorruzione
2. Formazione generale su tutti i principali istituti di prevenzione e corruzione e trasparenza in adozione presso l’Ateneo 
contenuto: articolato nei seguenti 5 moduli:
• Principi generali e fonti
• L’organizzazione della prevenzione alla corruzione in Ateneo
• Le misure di prevenzione alla corruzione in Università
• La Trasparenza
• Il Whistleblowing
relatori: componenti del Gruppo anticorruzione dell’Ateneo (Prorettrice delegata alla legalità, RPCT, professori e ricercatori, funzionari)
destinatari: tutto il personale TAB di Ateneo.</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</si>
  <si>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</si>
  <si>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</si>
  <si>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</si>
  <si>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</si>
  <si>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</si>
  <si>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</si>
  <si>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Nel 2022 è stato erogato, ai Referenti anticorruzione, il corso: L’istituzionalizzazione dell’etica nelle organizzazioni: il ruolo della cultura
Trattasi del primo di un ciclo di eventi formativi sui temi dell'etica pubblica e del comportamento etico 
Sono in fase di pianificazione per il 2023 ulteriori eventi formativi da erogare a tutto il personale UniMi anche in ottemperanza delle recenti disposizioni normative che prevedono di erogare formazione in questo particolare ambito.</t>
  </si>
  <si>
    <t xml:space="preserve">
</t>
  </si>
  <si>
    <t>5.E.2</t>
  </si>
  <si>
    <t>I contenuti dei codici di comportamento</t>
  </si>
  <si>
    <t>5.E.3</t>
  </si>
  <si>
    <t xml:space="preserve">I contenuti del PTPCT/Sezione anticorruzione e trasparenza PIAO </t>
  </si>
  <si>
    <t>Nel 2022 è stato erogato ai Referenti anticorruzione e ai Responsabili di struttura, titolari di posizione organizzativa, un evento formativo volto a illustrare l'istituto della rotazione straordinaria e il contenuto delle relative Linee guida di Ateneo (le linee guida sono state allegate nel PTPCT 2022-2024).</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</si>
  <si>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</si>
  <si>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</si>
  <si>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</si>
  <si>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</si>
  <si>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</si>
  <si>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</si>
  <si>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</si>
  <si>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</si>
  <si>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</si>
  <si>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</si>
  <si>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</si>
  <si>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</si>
  <si>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</si>
  <si>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</si>
  <si>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</si>
  <si>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</si>
  <si>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</si>
  <si>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</si>
  <si>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Giudizio: buona qualità della formazione erogata</t>
  </si>
  <si>
    <t xml:space="preserve">Tutta la formazione specialistica è stata destinata ai Referenti anticorruzione e in particolare anche, per le procedure di reclutamento e affidamento, ai Direttori di Dipartimento, professori, referenti anticorruzione, personale tecnico-amministrativo coinvolto nei processi. A giudicare dal coinvolgimento dimostrato dai partecipanti e dal numero di domande effettuate ai relatori, il contenuto si ritiene essere sempre attuale e meritevole di ricorrenti approfondimenti anche perchè trattasi di un'area particolarmente sensibile a episodi di cattiva amministrazione. 
La formazione generale di cui al punto 2 indicata alla precedente riga 5A colonna d è in continua erogazione per il personale neoassunto: Essa risponde all'esigenza di offrire una formazione di base a tutto il personale tecnico-amministrativo e bibliotecario in servizio in Ateneo e neoassunto sui principali temi della prevenzione della corruzione e trasparenza con un approccio "localistico" cioè rendendo edotti su "cosa fa l'Università degli Studi di Milano per mitigare concretamente, all'interno dell'Ateneo, il rischio corruttivo e per promuovere maggiori livelli di trasparenza". E' prevista per questo corso la somministrazione di un questionario di gradimento del cui esito si terrà conto per la progettazione di futuri interventi formativi.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</si>
  <si>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</si>
  <si>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</si>
  <si>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</si>
  <si>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</si>
  <si>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</si>
  <si>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</si>
  <si>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</si>
  <si>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</si>
  <si>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</si>
  <si>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</si>
  <si>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</si>
  <si>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</si>
  <si>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</si>
  <si>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</si>
  <si>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</si>
  <si>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si veda riga 7B</t>
  </si>
  <si>
    <t>7.B</t>
  </si>
  <si>
    <t>Indicare, con riferimento all’anno 2022, se è stata accertata l’inconferibilità degli incarichi dirigenziali per sussistenza di condanna penale, ai sensi dell’art. 3 del d.lgs. n. 39/2013</t>
  </si>
  <si>
    <t>In ottemperanza a quanto indicato nel PTPCT 2022-2024, nel corso del 2022, è stata messa a punto da parte dell'RPCT una modalità per provvedere alla verifica delle dichiarazioni sull’assenza di cause di inconferibilità e incompatibilità, dopo un confronto anche con altre amministrazioni universitarie. È in programma, nei primi mesi del 2023, la condivisione della procedura di verifica con la Direzione Organizzazione e sviluppo risorse umane che svolge l’attività istruttoria per gli incarichi conferiti dal Consiglio di Amministrazione (per la carica di Direttore generale) e dal Direttore generale (per tutti gli altri incarichi dirigenziali).  Nel corso del 2022 la Direzione Organizzazione e sviluppo risorse umane ha comunque verificato le dichiarazioni rese sull'inconferibilità: è stato chiesto il certificato generale del Casellario Giudiziario per il Direttore generale e per i 2 nuovi dirigenti assunti presso la Direzione Affari Istituzionali e della Direzione Didattica e Formazione. Per tutti i nuovi incarichi dirigenziali 2023 è stata fatta richiesta del certificato generale al Casellario Giudiziario nel mese di dicembre 2022.</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</si>
  <si>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</si>
  <si>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</si>
  <si>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</si>
  <si>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</si>
  <si>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In ottemperanza a quanto indicato nel PTPCT 2022-2024, nel corso del 2022, è stata messa a punto da parte dell'RPCT una modalità per provvedere alla verifica delle dichiarazioni sull’assenza di cause di inconferibilità e incompatibilità, dopo un confronto anche con altre amministrazioni universitarie. È in programma, nei primi mesi del 2023, la condivisione della procedura di verifica con la Direzione Organizzazione e sviluppo risorse umane che svolge l’attività istruttoria per gli incarichi conferiti dal Consiglio di Amministrazione (per la carica di Direttore generale) e dal Direttore generale (per tutti gli altri incarichi dirigenziali). Nel corso del 2022 la Direzione Organizzazione e sviluppo risorse umane ha comunque verificato le dichiarazioni rese sull'incompatibilità attraverso un controllo del CV e attraverso un confronto con l'interessato, da cui non sono emerse criticità. Sulle dichiarazioni rese annualmente in corso di incarico (quindi non in occasione del conferimento dell'incarico) non sono state fatte verifiche.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</si>
  <si>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</si>
  <si>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</si>
  <si>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</si>
  <si>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</si>
  <si>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</si>
  <si>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</si>
  <si>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Tre segnalazioni per Incarico di Presidente del Consiglio di Amministrazione e Titolarità di società con scopo di lucro</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</si>
  <si>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</si>
  <si>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</si>
  <si>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</si>
  <si>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</si>
  <si>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</si>
  <si>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</si>
  <si>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</si>
  <si>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</si>
  <si>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</si>
  <si>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Si, (indicare il numero delle segnalazioni)</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</si>
  <si>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</si>
  <si>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</si>
  <si>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discreto</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</si>
  <si>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</si>
  <si>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</si>
  <si>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</si>
  <si>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</si>
  <si>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</si>
  <si>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</si>
  <si>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</si>
  <si>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</si>
  <si>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PROCEDIMENTI DISCIPLINARI E PENALI</t>
  </si>
  <si>
    <t>12.B</t>
  </si>
  <si>
    <t>Indicare se nel corso del 2022 sono stati avviati procedimenti disciplinari per eventi corruttivi a carico dei dipendenti</t>
  </si>
  <si>
    <t>Sì (indicare il numero di procedimenti)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</si>
  <si>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</si>
  <si>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</si>
  <si>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</si>
  <si>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</si>
  <si>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</si>
  <si>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</si>
  <si>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</si>
  <si>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</si>
  <si>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</si>
  <si>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</si>
  <si>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</si>
  <si>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</si>
  <si>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</si>
  <si>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</si>
  <si>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</si>
  <si>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</si>
  <si>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</si>
  <si>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</si>
  <si>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</si>
  <si>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</si>
  <si>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</si>
  <si>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</si>
  <si>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</si>
  <si>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</si>
  <si>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</si>
  <si>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</si>
  <si>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</si>
  <si>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</si>
  <si>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</si>
  <si>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</si>
  <si>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</si>
  <si>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</si>
  <si>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</si>
  <si>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</si>
  <si>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</si>
  <si>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</si>
  <si>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</si>
  <si>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</si>
  <si>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</si>
  <si>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</si>
  <si>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</si>
  <si>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</si>
  <si>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</si>
  <si>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</si>
  <si>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</si>
  <si>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</si>
  <si>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</si>
  <si>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</si>
  <si>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</si>
  <si>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</si>
  <si>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</si>
  <si>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</si>
  <si>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</si>
  <si>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</si>
  <si>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</si>
  <si>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</si>
  <si>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</si>
  <si>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No, la misura non era prevista dal PTPCT/Sezione PIAO con riferimento all'anno 2022</t>
  </si>
  <si>
    <t>No (indicare se non è presente il contatore delle visite)</t>
  </si>
  <si>
    <t>Sì (riportare i dati quantitativi di cui si dispone relativi alla rotazione dei dirigenti)</t>
  </si>
  <si>
    <r>
      <t>No, anche se la misura era prevista dal PTPCT/Sezione PIAO con riferimento all'anno 2022</t>
    </r>
    <r>
      <rPr>
        <sz val="12"/>
        <rFont val="Titillium"/>
        <family val="3"/>
      </rPr>
      <t xml:space="preserve"> (indicare le ragioni della mancata adozione)</t>
    </r>
  </si>
  <si>
    <t>Documento cartaceo</t>
  </si>
  <si>
    <t>Email</t>
  </si>
  <si>
    <t>Altro</t>
  </si>
  <si>
    <t>No (indicare la motivazione)</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</si>
  <si>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</si>
  <si>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</si>
  <si>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</si>
  <si>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</si>
  <si>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Strutture riorganizzate: 
1) istituzione dell'"Avvocatura" creata scorporando dalla Direzione Legale e Procedure Concorsuali Personale Dipendente il settore Settore Procedure Concorsuali Personale Docente e Tab
2) istituzione della Direzione Organizzazione e Sviluppo delle risorse umane creata accorpando alla Direzione Sviluppo Organizzativo e Gestione del Personale il Settore Procedure Concorsuali Personale Docente e tab
3) Affari Istituzionali: riorganizzazione  dei seguenti Uffici del Settore Gestione Documentale della Direzione Affari Istituzionali: Ufficio Archivi e Protocollo che assume la nuova denominazione di Ufficio Archivi; l’Ufficio Processi Documentali che assume la nuova denominazione di Ufficio Protocollo e Flussi Documentali
4) istituzione della Direzione Comunicazione ed Eventi Istituzionali creata dalla disattivazione dell’Unità di Staff di I livello Comunicazione Istituzionale e dall' istituzione del Settore Eventi Istituzionali e Valorizzazione degli Spazi
5) istituzione Direzione Edilizia e Sostenibilità e disattivazione della Direzione Sicurezza sostenibilità e ambiente. 
6) istituzione dell'Unità di staff I liv Salute e Sicurezza
7) istituzione dell'Unita di Staff I liv Privacy ed etica della ricerca
8) riorganizzazione della Direzione ICT con l'istituzione del Settore Servizi agli Utenti e  contestuale disattivazione del Settore Acquisti e Assistenza; istituzione dell’Ufficio Segreteria e Sportello di Direzione;  disattivazione del Settore Servizi di Telecomunicazioni i cui uffici confluiscono nel Settore Reti
9) Direzione Performance, Assicurazione Qualità, Valutazione e Politiche di Open Science: istituzione dell'Ufficio Milano University Press e accorpamento dell’Ufficio di Supporto al Nucleo di Valutazione e del l’Ufficio Performance istituendo contestualmente l’Ufficio Performance e Valutazione
10) Direzione Servizi per la Ricerca: istituzione dell’Ufficio UniGest - Project Management per la Ricerca del Settore Management della Ricerca</t>
  </si>
  <si>
    <t>Professori universitari appartenenti ad UniMi</t>
  </si>
  <si>
    <t>Consigliere T.A.R. Lombardia</t>
  </si>
  <si>
    <t>Formazione progettata ed erogata dal Gruppo anticorruzione di Ateneo e da professori UniMi in ambito del diritto amministrativo, del diritto costituzionale e di esperti nelle materie trattate</t>
  </si>
  <si>
    <t>Esperto in etica pubblica</t>
  </si>
  <si>
    <t>Alla data del 15/12/202 personale dipendente in servizio: 4415 di cui professori e ricercatori 2416, personale tecnico-amministrativo 1972, collaboratori linguistici 27</t>
  </si>
  <si>
    <t>Alla data del 15/12/2022 : 11 dirigenti, 4 titolari di posizioni organizzative con delega dirigenziale,1 coordinatrice avvocatora, 33 direttori di dipartimento</t>
  </si>
  <si>
    <t>Alla data del 15/12/2022: il totale dei dipendenti meno il numero dirigenti o equiparati</t>
  </si>
  <si>
    <t>Tre (anonime)</t>
  </si>
  <si>
    <t>L'Ateneo ha adottato idonee misure per rafforzare la garanzia dell'anonimato attraverso il ricorso ad un'apposita piattaforma informatica che prevede ad esempio il disaccoppiamento segnalante/segnalazione. Ciò nonostante l'istituto stenta a decollare; si percepisce molta diffidenza testimoniata anche dai fatti: nel 2022 sono pervenute solo 3 segnalazioni anonime, che sono state esaminate, in considerazione del livello di dettaglio informativo fornito.</t>
  </si>
  <si>
    <t>6 segnalazioni (di cui 1 in corso di accertamento)</t>
  </si>
  <si>
    <t>•	Previsione di apposite clausole nei contratti di assunzione del personale.
•	Previsione di una dichiarazione, da sottoscrivere nei mesi precedenti la cessazione dal servizio e dall’incarico, con cui il dipendente/lavoratore autonomo (in presenza di poteri autoritativi e negoziali) dichiara di essere a conoscenza della normativa anti-pantouflage impegnandosi a rispettarla nei tre anni successivi.
•	Previsione nei bandi di gara di contratti pubblici dell’obbligo per l’operatore economico concorrente di dichiarare di non aver stipulato contratti di lavoro o comunque attribuito incarichi ad ex dipendenti pubblici in violazione del predetto divieto
•	Previsione di apposita clausola nel patto di integrità sottoscritto dai partecipanti alle gare, ai sensi dell’art.1, comma 17, della legge n. 190/2012.</t>
  </si>
  <si>
    <t>Annuale, per la totalità degli obblighi.</t>
  </si>
  <si>
    <t>Come già rilevato nella Relazione dell'RPCT dello scorso anno, le misure di più complessa attuazione sono quelle  che richiedono forti competenze tecniche, significativa collaborazione  trasversale (tra tutte le tipologie di funzioni amministrative e tecniche presenti in Ateneo e anche tra soggetti con status giuridici differenti: professori e ricercatori da una parte e personale TAB dall'altra). La revisione del Codice di comportamento rientra a pieno titolo in questa descrizione: perseguire la revisione dell'attuale Codice di comportamento in vigore comporta un'approfondita analisi che coinvolga adeguatamente le varie componenti della comunità accademica(professori e ricercatori, PTAB, ma anche studenti), che sia di nuova generazione e sia effettivamente calibrato  sulla realtà dell'Università degli Studi di Milano, che abbia cura anche di definire il delicato rapporto con il Codice etico. Il primo passo per avviare quetso complesso lavoro di analisi e di elaborazione è stato indicato nel PIAO 2023-2025: si tratta di procedere al più presto con la costituzione di un apposito Gruppo di lavoro ben bilanciato nella sua composizione in modo da poter avviare nel 2023 il lavoro di revisione, anche alla luce dello schema di nuovo Codice di comportamento dei dipendenti pubblici, già approvato dal Consiglio dei Ministri.
Anche il tema della gestione del conflitto di interesse continua a essere delicato e di complessa attuazione: seppur approfondito frequentemente per affrontare varie problematiche contingenti, non è stato ancora trattato in modo organico attraverso, per esempio, delle apposite linee guida interne volte a ricomprendere tutte le fattispecie tipiche del contesto universitario. Nel corso del 2023, si procederà ad approfondire con priorità il tema del conflitto di interesse con riguardo all'area dei contratti pubblici. Infine, nell'ambito della gestione del rischio, risulta essere molto difficile e oneroso riuscire a bilanciare, a fronte dell'analisi del rischio, l'esigenza di introdurre, laddove opportune, misure di prevenzione ulteriori rispetto ai normali controlli e la necessità di garantire il buon andamento dell'attività amministrativa senza rallentare l'espletamento delle procedure e la conclusione dei procedimenti nei termini dichiarati. Compito fondamentale dell'RPCT è quello di riuscire a promuovere le misure di prevenzione come un'opportunità, come concreto aiuto per lavorare meglio e per superare rigidità/diseconomie organizzative portatrici di potenziali episodi di cattiva amministrazione.</t>
  </si>
  <si>
    <r>
      <t>Nel corso degli ultimi anni, incluso il 2022, si rilevano positivamente nel contesto accedemico di riferimento - in particolare tra il personale tecnico-amministrativo dell'Ateneo - i segnali di una progressiva e continua costruzione della cultura della prevenzione, che costituisce il supporto più significativo di cui un RPCT può avvalersi. Tale cultura della prevenzione, costruita nel tempo tramite l'organizzazione capillare di attività di informazione e formazione e la disponibilità all'ascolto, emerge dalla percezione di un aumento della consapevolezza della necessità delle verifiche e dei controlli preliminari all'azione amministrativa. Ciò comporta l'avvio del superamento della mera logica degli adempimenti anticorruzione (che peraltro viene tendenzialmente rispettato), verso una logica proattiva di prevenzione che configura le condizioni ideali per mitigare i rischi corruttivi e promuovere sistematicamente le modalità più opportune per la trasparenza. Tale tendenza, che si manifesta anche attraverso puntuali richieste di chiarimenti sulle procedure da applicare e ad una particolare attenzione posta ai rischi corruttivi anche nella fase di redazione di regolamenti, naturalmente andrà incentivata con ulteriori iniziative volte a favorire l'ascolto di problematiche inerenti ai rischi di cattiva amministrazione. A questo proposito, si ritiene opportuno valorizzare due principali filoni di interventi strutturali: da una parte, la sinergia con la mappatura dei processi condotta secondo gli standard ISO, al fine di aumentare la consapevolezza dei flussi di lavoro ed evidenziare gli snodi critici per il rischio corruttivo; dall'altra, il continuo sviluppo di procedure automatizzate per la pubblicazione di dati e documenti nella sezione Amministrazione Trasparente, al fine di coniugare maggiore efficienza e incremento dell'</t>
    </r>
    <r>
      <rPr>
        <i/>
        <sz val="12"/>
        <color theme="1"/>
        <rFont val="Titillium"/>
      </rPr>
      <t>accountability</t>
    </r>
    <r>
      <rPr>
        <sz val="12"/>
        <color theme="1"/>
        <rFont val="Titillium"/>
        <family val="3"/>
      </rPr>
      <t xml:space="preserve"> delle strutture competenti.</t>
    </r>
  </si>
  <si>
    <r>
      <t xml:space="preserve">In relazione agli aspetti critici emersi nel contesto di riferimento, si può parlare non tanto di ostacoli all'azione di coordinamento del RPCT, ma di cambiamenti organizzativi esterni ed interni che inevitabilmente aumentano il livello di complessità da gestire come </t>
    </r>
    <r>
      <rPr>
        <i/>
        <sz val="12"/>
        <color theme="1"/>
        <rFont val="Titillium"/>
      </rPr>
      <t>governance</t>
    </r>
    <r>
      <rPr>
        <sz val="12"/>
        <color theme="1"/>
        <rFont val="Titillium"/>
        <family val="3"/>
      </rPr>
      <t xml:space="preserve"> e come presidio di legalità. Ci si riferisce in particolare all'impatto dei progetti PNRR cui l'Ateneo ha aderito e aderisce e alla evoluzione verso un modello multipolare di Ateneo. Riguardo ai progetti PNRR, la tendenza all'accelerazione delle tempistiche inerenti alle procedure PNRR, già rilevata nella Relazione 2021, si è concretizzata ed è stata resa più gravosa da gestire a causa delle difficoltà di reclutamento di personale di supporto. Tuttavia, l'Ateneo si è dotato di organismi di indirizzo e controllo delle attività PNRR in corso di svolgimento, riservando anche una specifica attenzione ai rischi corruttivi nell'ambito dei lavori del Tavolo tecnico permanente. Riguardo alla prospettiva dell'Ateneo multipolare, un rischio individuato è quello della possibile moltiplicazione su più sedi di norme e prassi di gestione differenti, che sarebbero più difficili da monitorare in maniera sistematica. Tuttavia, va rilevato come l'Amministrazione sia ben consapevole di tale rischio e di come sia impegnata a mitigarlo, se non eliminarlo, in sede di progetto organizzativo. L'impegno di un presidio di legalità a servizio dell'evoluzione dell'Ateneo deve essere pertanto quello di garantire l'elaborazione di una piattaforma condivisa di norme e procedure il cui rispetto può favorire sia il senso di appartenenza della comunità ad un unico ente sia un governo più efficiente dei processi a rischio.</t>
    </r>
  </si>
  <si>
    <r>
      <t xml:space="preserve">Non si sono verificati eventi corruttivi </t>
    </r>
    <r>
      <rPr>
        <sz val="9"/>
        <rFont val="Titillium"/>
      </rPr>
      <t>accertati.</t>
    </r>
  </si>
  <si>
    <t>Si tratta di 5 procedimenti disciplinari avviati e sospesi contestualmente nei confronti di docenti  in attesa di informazioni sull'evoluzione del procedimento penale da parte della Magistratura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</si>
</sst>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Calibri"/>
      <family val="2"/>
      <scheme val="minor"/>
    </font>
    <font>
      <i/>
      <sz val="12"/>
      <color theme="1"/>
      <name val="Titillium"/>
    </font>
    <font>
      <b/>
      <sz val="11"/>
      <color indexed="8"/>
      <name val="Titullium"/>
    </font>
    <font>
      <b/>
      <sz val="9"/>
      <color indexed="8"/>
      <name val="Titullium"/>
    </font>
    <font>
      <sz val="9"/>
      <name val="Titillium"/>
      <family val="3"/>
    </font>
    <font>
      <sz val="9"/>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pplyNumberFormat="0" applyFill="0" applyBorder="0" applyProtection="0"/>
  </cellStyleXfs>
  <cellXfs count="41">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5" borderId="1" xfId="0" applyFont="1" applyFill="1" applyBorder="1" applyAlignment="1">
      <alignment horizontal="left" vertical="center" wrapText="1"/>
    </xf>
    <xf numFmtId="0" fontId="11" fillId="0" borderId="1" xfId="0" applyFont="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9" fillId="5" borderId="1" xfId="1" applyFont="1" applyFill="1" applyBorder="1" applyAlignment="1">
      <alignment vertical="center" wrapText="1"/>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wrapText="1"/>
    </xf>
    <xf numFmtId="0" fontId="28" fillId="0" borderId="0" xfId="0" applyFont="1" applyAlignment="1">
      <alignment horizontal="center" vertical="center"/>
    </xf>
    <xf numFmtId="0" fontId="30" fillId="5" borderId="1" xfId="1" applyFont="1" applyFill="1" applyBorder="1" applyAlignment="1">
      <alignment vertical="center" wrapText="1"/>
    </xf>
    <xf numFmtId="0" fontId="31" fillId="5" borderId="1" xfId="1" applyFont="1" applyFill="1" applyBorder="1" applyAlignment="1">
      <alignment vertical="center" wrapText="1"/>
    </xf>
    <xf numFmtId="0" fontId="32" fillId="5" borderId="1"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mi.it/it/ateneo/amministrazione-trasparente/altri-contenuti/accesso-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www.unimi.it/it/ateneo/amministrazione-trasparente/altri-contenuti/accesso-civi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8" t="s">
        <v>0</v>
      </c>
      <c r="B1" s="28" t="s">
        <v>1</v>
      </c>
    </row>
    <row r="2" spans="1:2" ht="40.15" customHeight="1">
      <c r="A2" s="26" t="s">
        <v>2</v>
      </c>
      <c r="B2" s="18">
        <v>80012650158</v>
      </c>
    </row>
    <row r="3" spans="1:2" ht="40.15" customHeight="1">
      <c r="A3" s="26" t="s">
        <v>3</v>
      </c>
      <c r="B3" s="18" t="s">
        <v>4</v>
      </c>
    </row>
    <row r="4" spans="1:2" ht="40.15" customHeight="1">
      <c r="A4" s="26" t="s">
        <v>5</v>
      </c>
      <c r="B4" s="18" t="s">
        <v>6</v>
      </c>
    </row>
    <row r="5" spans="1:2" ht="40.15" customHeight="1">
      <c r="A5" s="26" t="s">
        <v>7</v>
      </c>
      <c r="B5" s="18" t="s">
        <v>8</v>
      </c>
    </row>
    <row r="6" spans="1:2" ht="40.15" customHeight="1">
      <c r="A6" s="26" t="s">
        <v>9</v>
      </c>
      <c r="B6" s="18" t="s">
        <v>10</v>
      </c>
    </row>
    <row r="7" spans="1:2" ht="40.15" customHeight="1">
      <c r="A7" s="26" t="s">
        <v>11</v>
      </c>
      <c r="B7" s="18" t="s">
        <v>12</v>
      </c>
    </row>
    <row r="8" spans="1:2" ht="40.15" customHeight="1">
      <c r="A8" s="26" t="s">
        <v>13</v>
      </c>
      <c r="B8" s="19" t="s">
        <v>14</v>
      </c>
    </row>
    <row r="9" spans="1:2" ht="40.15" customHeight="1">
      <c r="A9" s="27" t="s">
        <v>15</v>
      </c>
      <c r="B9" s="18" t="s">
        <v>16</v>
      </c>
    </row>
    <row r="10" spans="1:2" ht="86.25" customHeight="1">
      <c r="A10" s="30" t="s">
        <v>17</v>
      </c>
      <c r="B10" s="18"/>
    </row>
    <row r="11" spans="1:2" ht="40.15" customHeight="1">
      <c r="A11" s="27" t="s">
        <v>18</v>
      </c>
      <c r="B11" s="20"/>
    </row>
    <row r="12" spans="1:2" ht="40.15" customHeight="1">
      <c r="A12" s="27" t="s">
        <v>19</v>
      </c>
      <c r="B12" s="20"/>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80" zoomScaleNormal="80" workbookViewId="0">
      <selection activeCell="C6" sqref="C6"/>
    </sheetView>
  </sheetViews>
  <sheetFormatPr defaultRowHeight="15"/>
  <cols>
    <col min="1" max="1" width="6.5703125" customWidth="1"/>
    <col min="2" max="2" width="83" customWidth="1"/>
    <col min="3" max="3" width="178.7109375" customWidth="1"/>
    <col min="4" max="4" width="12.140625" customWidth="1"/>
  </cols>
  <sheetData>
    <row r="1" spans="1:4" ht="19.5">
      <c r="A1" s="24" t="s">
        <v>20</v>
      </c>
      <c r="B1" s="24" t="s">
        <v>0</v>
      </c>
      <c r="C1" s="24" t="s">
        <v>21</v>
      </c>
      <c r="D1" s="34"/>
    </row>
    <row r="2" spans="1:4" ht="81.599999999999994" customHeight="1">
      <c r="A2" s="7">
        <v>1</v>
      </c>
      <c r="B2" s="30" t="s">
        <v>22</v>
      </c>
      <c r="C2" s="25"/>
    </row>
    <row r="3" spans="1:4" ht="376.5" customHeight="1">
      <c r="A3" s="7" t="s">
        <v>23</v>
      </c>
      <c r="B3" s="5" t="s">
        <v>24</v>
      </c>
      <c r="C3" s="29" t="s">
        <v>25</v>
      </c>
    </row>
    <row r="4" spans="1:4" ht="371.25" customHeight="1">
      <c r="A4" s="7" t="s">
        <v>26</v>
      </c>
      <c r="B4" s="5" t="s">
        <v>27</v>
      </c>
      <c r="C4" s="5" t="s">
        <v>294</v>
      </c>
    </row>
    <row r="5" spans="1:4" ht="292.5" customHeight="1">
      <c r="A5" s="7" t="s">
        <v>28</v>
      </c>
      <c r="B5" s="5" t="s">
        <v>29</v>
      </c>
      <c r="C5" s="29" t="s">
        <v>295</v>
      </c>
    </row>
    <row r="6" spans="1:4" ht="236.25">
      <c r="A6" s="7" t="s">
        <v>30</v>
      </c>
      <c r="B6" s="5" t="s">
        <v>31</v>
      </c>
      <c r="C6" s="29" t="s">
        <v>296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opLeftCell="A79" zoomScale="80" zoomScaleNormal="80" workbookViewId="0">
      <selection activeCell="D89" sqref="D89"/>
    </sheetView>
  </sheetViews>
  <sheetFormatPr defaultRowHeight="15"/>
  <cols>
    <col min="2" max="2" width="63.85546875" style="1" customWidth="1"/>
    <col min="3" max="3" width="55.5703125" style="1" customWidth="1"/>
    <col min="4" max="4" width="154.7109375" style="1" customWidth="1"/>
    <col min="5" max="5" width="10.42578125" customWidth="1"/>
    <col min="6" max="6" width="8.85546875" customWidth="1"/>
  </cols>
  <sheetData>
    <row r="1" spans="1:4" ht="157.5" customHeight="1">
      <c r="A1" s="38" t="s">
        <v>32</v>
      </c>
      <c r="B1" s="39"/>
      <c r="C1" s="39"/>
      <c r="D1" s="40"/>
    </row>
    <row r="2" spans="1:4" ht="78">
      <c r="A2" s="2" t="s">
        <v>20</v>
      </c>
      <c r="B2" s="2" t="s">
        <v>0</v>
      </c>
      <c r="C2" s="3" t="s">
        <v>33</v>
      </c>
      <c r="D2" s="2" t="s">
        <v>34</v>
      </c>
    </row>
    <row r="3" spans="1:4" ht="31.5" customHeight="1">
      <c r="A3" s="8">
        <v>2</v>
      </c>
      <c r="B3" s="23" t="s">
        <v>35</v>
      </c>
      <c r="C3" s="35"/>
      <c r="D3" s="36"/>
    </row>
    <row r="4" spans="1:4" ht="231.75" customHeight="1">
      <c r="A4" s="7" t="s">
        <v>36</v>
      </c>
      <c r="B4" s="30" t="s">
        <v>37</v>
      </c>
      <c r="C4" s="37" t="s">
        <v>38</v>
      </c>
      <c r="D4" s="37" t="s">
        <v>39</v>
      </c>
    </row>
    <row r="5" spans="1:4" ht="49.5">
      <c r="A5" s="7" t="s">
        <v>40</v>
      </c>
      <c r="B5" s="30" t="s">
        <v>41</v>
      </c>
      <c r="C5" s="37"/>
      <c r="D5" s="37"/>
    </row>
    <row r="6" spans="1:4" ht="224.25" customHeight="1">
      <c r="A6" s="6" t="s">
        <v>42</v>
      </c>
      <c r="B6" s="6" t="s">
        <v>43</v>
      </c>
      <c r="C6" s="37"/>
      <c r="D6" s="37"/>
    </row>
    <row r="7" spans="1:4" ht="90.75" customHeight="1">
      <c r="A7" s="32" t="s">
        <v>44</v>
      </c>
      <c r="B7" s="11" t="s">
        <v>45</v>
      </c>
      <c r="C7" s="37" t="s">
        <v>46</v>
      </c>
      <c r="D7" s="37"/>
    </row>
    <row r="8" spans="1:4" ht="15.75">
      <c r="A8" s="32" t="s">
        <v>47</v>
      </c>
      <c r="B8" s="13" t="s">
        <v>48</v>
      </c>
      <c r="C8" s="37" t="s">
        <v>46</v>
      </c>
      <c r="D8" s="37"/>
    </row>
    <row r="9" spans="1:4" ht="63">
      <c r="A9" s="32" t="s">
        <v>49</v>
      </c>
      <c r="B9" s="13" t="s">
        <v>50</v>
      </c>
      <c r="C9" s="37" t="s">
        <v>46</v>
      </c>
      <c r="D9" s="37"/>
    </row>
    <row r="10" spans="1:4" ht="63">
      <c r="A10" s="32" t="s">
        <v>51</v>
      </c>
      <c r="B10" s="11" t="s">
        <v>52</v>
      </c>
      <c r="C10" s="37" t="s">
        <v>46</v>
      </c>
      <c r="D10" s="37"/>
    </row>
    <row r="11" spans="1:4" ht="15.75">
      <c r="A11" s="32" t="s">
        <v>53</v>
      </c>
      <c r="B11" s="11" t="s">
        <v>54</v>
      </c>
      <c r="C11" s="37" t="s">
        <v>46</v>
      </c>
      <c r="D11" s="37"/>
    </row>
    <row r="12" spans="1:4" ht="15.75">
      <c r="A12" s="32" t="s">
        <v>55</v>
      </c>
      <c r="B12" s="11" t="s">
        <v>56</v>
      </c>
      <c r="C12" s="37" t="s">
        <v>46</v>
      </c>
      <c r="D12" s="37"/>
    </row>
    <row r="13" spans="1:4" ht="31.5">
      <c r="A13" s="32" t="s">
        <v>57</v>
      </c>
      <c r="B13" s="11" t="s">
        <v>58</v>
      </c>
      <c r="C13" s="37" t="s">
        <v>46</v>
      </c>
      <c r="D13" s="37"/>
    </row>
    <row r="14" spans="1:4" ht="15.75">
      <c r="A14" s="32" t="s">
        <v>59</v>
      </c>
      <c r="B14" s="11" t="s">
        <v>60</v>
      </c>
      <c r="C14" s="37" t="s">
        <v>46</v>
      </c>
      <c r="D14" s="37"/>
    </row>
    <row r="15" spans="1:4" ht="15.75">
      <c r="A15" s="31" t="s">
        <v>61</v>
      </c>
      <c r="B15" s="11" t="s">
        <v>62</v>
      </c>
      <c r="C15" s="37" t="s">
        <v>63</v>
      </c>
      <c r="D15" s="37" t="s">
        <v>297</v>
      </c>
    </row>
    <row r="16" spans="1:4" ht="82.5">
      <c r="A16" s="21" t="s">
        <v>64</v>
      </c>
      <c r="B16" s="30" t="s">
        <v>65</v>
      </c>
      <c r="C16" s="37"/>
      <c r="D16" s="37"/>
    </row>
    <row r="17" spans="1:4" ht="222" customHeight="1">
      <c r="A17" s="21" t="s">
        <v>66</v>
      </c>
      <c r="B17" s="30" t="s">
        <v>67</v>
      </c>
      <c r="C17" s="37" t="s">
        <v>68</v>
      </c>
      <c r="D17" s="37" t="s">
        <v>69</v>
      </c>
    </row>
    <row r="18" spans="1:4" ht="39.75" customHeight="1">
      <c r="A18" s="21" t="s">
        <v>70</v>
      </c>
      <c r="B18" s="30" t="s">
        <v>71</v>
      </c>
      <c r="C18" s="37"/>
      <c r="D18" s="37"/>
    </row>
    <row r="19" spans="1:4" ht="15.75">
      <c r="A19" s="31" t="s">
        <v>72</v>
      </c>
      <c r="B19" s="11" t="s">
        <v>48</v>
      </c>
      <c r="C19" s="37" t="s">
        <v>63</v>
      </c>
      <c r="D19" s="37"/>
    </row>
    <row r="20" spans="1:4" ht="15.75">
      <c r="A20" s="31" t="s">
        <v>73</v>
      </c>
      <c r="B20" s="11" t="s">
        <v>74</v>
      </c>
      <c r="C20" s="37" t="s">
        <v>63</v>
      </c>
      <c r="D20" s="37"/>
    </row>
    <row r="21" spans="1:4" ht="63">
      <c r="A21" s="31" t="s">
        <v>75</v>
      </c>
      <c r="B21" s="13" t="s">
        <v>76</v>
      </c>
      <c r="C21" s="37" t="s">
        <v>46</v>
      </c>
      <c r="D21" s="37"/>
    </row>
    <row r="22" spans="1:4" ht="63">
      <c r="A22" s="31" t="s">
        <v>77</v>
      </c>
      <c r="B22" s="11" t="s">
        <v>52</v>
      </c>
      <c r="C22" s="37" t="s">
        <v>63</v>
      </c>
      <c r="D22" s="37"/>
    </row>
    <row r="23" spans="1:4" ht="15.75">
      <c r="A23" s="31" t="s">
        <v>78</v>
      </c>
      <c r="B23" s="11" t="s">
        <v>45</v>
      </c>
      <c r="C23" s="37" t="s">
        <v>63</v>
      </c>
      <c r="D23" s="37"/>
    </row>
    <row r="24" spans="1:4" ht="66">
      <c r="A24" s="21" t="s">
        <v>79</v>
      </c>
      <c r="B24" s="30" t="s">
        <v>80</v>
      </c>
      <c r="C24" s="37" t="s">
        <v>46</v>
      </c>
      <c r="D24" s="37"/>
    </row>
    <row r="25" spans="1:4" ht="19.5">
      <c r="A25" s="22">
        <v>3</v>
      </c>
      <c r="B25" s="23" t="s">
        <v>81</v>
      </c>
      <c r="C25" s="37"/>
      <c r="D25" s="37"/>
    </row>
    <row r="26" spans="1:4" ht="33">
      <c r="A26" s="7" t="s">
        <v>82</v>
      </c>
      <c r="B26" s="30" t="s">
        <v>83</v>
      </c>
      <c r="C26" s="37" t="s">
        <v>84</v>
      </c>
      <c r="D26" s="37"/>
    </row>
    <row r="27" spans="1:4" ht="49.5">
      <c r="A27" s="7" t="s">
        <v>85</v>
      </c>
      <c r="B27" s="30" t="s">
        <v>86</v>
      </c>
      <c r="C27" s="37"/>
      <c r="D27" s="37"/>
    </row>
    <row r="28" spans="1:4" ht="19.5">
      <c r="A28" s="22">
        <v>4</v>
      </c>
      <c r="B28" s="23" t="s">
        <v>87</v>
      </c>
      <c r="C28" s="37"/>
      <c r="D28" s="37"/>
    </row>
    <row r="29" spans="1:4" ht="160.5" customHeight="1">
      <c r="A29" s="7" t="s">
        <v>88</v>
      </c>
      <c r="B29" s="30" t="s">
        <v>89</v>
      </c>
      <c r="C29" s="37" t="s">
        <v>90</v>
      </c>
      <c r="D29" s="37" t="s">
        <v>91</v>
      </c>
    </row>
    <row r="30" spans="1:4" ht="160.5" customHeight="1">
      <c r="A30" s="7" t="s">
        <v>92</v>
      </c>
      <c r="B30" s="30" t="s">
        <v>93</v>
      </c>
      <c r="C30" s="37" t="s">
        <v>94</v>
      </c>
      <c r="D30" s="37" t="s">
        <v>95</v>
      </c>
    </row>
    <row r="31" spans="1:4" ht="123" customHeight="1">
      <c r="A31" s="7" t="s">
        <v>96</v>
      </c>
      <c r="B31" s="27" t="s">
        <v>97</v>
      </c>
      <c r="C31" s="37" t="s">
        <v>98</v>
      </c>
      <c r="D31" s="37" t="s">
        <v>99</v>
      </c>
    </row>
    <row r="32" spans="1:4" ht="238.5" customHeight="1">
      <c r="A32" s="7" t="s">
        <v>100</v>
      </c>
      <c r="B32" s="27" t="s">
        <v>101</v>
      </c>
      <c r="C32" s="37" t="s">
        <v>102</v>
      </c>
      <c r="D32" s="37" t="s">
        <v>103</v>
      </c>
    </row>
    <row r="33" spans="1:5" ht="33">
      <c r="A33" s="7" t="s">
        <v>104</v>
      </c>
      <c r="B33" s="27" t="s">
        <v>105</v>
      </c>
      <c r="C33" s="37" t="s">
        <v>106</v>
      </c>
      <c r="D33" s="37" t="s">
        <v>107</v>
      </c>
    </row>
    <row r="34" spans="1:5" ht="49.5">
      <c r="A34" s="7" t="s">
        <v>108</v>
      </c>
      <c r="B34" s="30" t="s">
        <v>109</v>
      </c>
      <c r="C34" s="37" t="s">
        <v>63</v>
      </c>
      <c r="D34" s="37" t="s">
        <v>110</v>
      </c>
    </row>
    <row r="35" spans="1:5" ht="36">
      <c r="A35" s="7" t="s">
        <v>111</v>
      </c>
      <c r="B35" s="27" t="s">
        <v>112</v>
      </c>
      <c r="C35" s="37" t="s">
        <v>113</v>
      </c>
      <c r="D35" s="37" t="s">
        <v>293</v>
      </c>
    </row>
    <row r="36" spans="1:5" ht="151.5" customHeight="1">
      <c r="A36" s="7" t="s">
        <v>114</v>
      </c>
      <c r="B36" s="27" t="s">
        <v>115</v>
      </c>
      <c r="C36" s="37" t="s">
        <v>116</v>
      </c>
      <c r="D36" s="37" t="s">
        <v>117</v>
      </c>
    </row>
    <row r="37" spans="1:5" ht="78" customHeight="1">
      <c r="A37" s="22">
        <v>5</v>
      </c>
      <c r="B37" s="23" t="s">
        <v>118</v>
      </c>
      <c r="C37" s="37"/>
      <c r="D37" s="37"/>
    </row>
    <row r="38" spans="1:5" ht="409.15" customHeight="1">
      <c r="A38" s="7" t="s">
        <v>119</v>
      </c>
      <c r="B38" s="27" t="s">
        <v>120</v>
      </c>
      <c r="C38" s="37" t="s">
        <v>121</v>
      </c>
      <c r="D38" s="37" t="s">
        <v>122</v>
      </c>
    </row>
    <row r="39" spans="1:5" ht="66">
      <c r="A39" s="7" t="s">
        <v>123</v>
      </c>
      <c r="B39" s="27" t="s">
        <v>124</v>
      </c>
      <c r="C39" s="37"/>
      <c r="D39" s="37"/>
    </row>
    <row r="40" spans="1:5" ht="66">
      <c r="A40" s="7" t="s">
        <v>125</v>
      </c>
      <c r="B40" s="27" t="s">
        <v>126</v>
      </c>
      <c r="C40" s="37"/>
      <c r="D40" s="37"/>
    </row>
    <row r="41" spans="1:5" ht="63.75" customHeight="1">
      <c r="A41" s="32" t="s">
        <v>127</v>
      </c>
      <c r="B41" s="13" t="s">
        <v>128</v>
      </c>
      <c r="C41" s="37" t="s">
        <v>63</v>
      </c>
      <c r="D41" s="37" t="s">
        <v>129</v>
      </c>
      <c r="E41" t="s">
        <v>130</v>
      </c>
    </row>
    <row r="42" spans="1:5" ht="15.75">
      <c r="A42" s="32" t="s">
        <v>131</v>
      </c>
      <c r="B42" s="13" t="s">
        <v>132</v>
      </c>
      <c r="C42" s="37" t="s">
        <v>46</v>
      </c>
      <c r="D42" s="37"/>
    </row>
    <row r="43" spans="1:5" ht="88.5" customHeight="1">
      <c r="A43" s="32" t="s">
        <v>133</v>
      </c>
      <c r="B43" s="11" t="s">
        <v>134</v>
      </c>
      <c r="C43" s="37" t="s">
        <v>63</v>
      </c>
      <c r="D43" s="37" t="s">
        <v>135</v>
      </c>
    </row>
    <row r="44" spans="1:5" ht="15.75">
      <c r="A44" s="32" t="s">
        <v>136</v>
      </c>
      <c r="B44" s="13" t="s">
        <v>137</v>
      </c>
      <c r="C44" s="37" t="s">
        <v>46</v>
      </c>
      <c r="D44" s="37"/>
    </row>
    <row r="45" spans="1:5" ht="66">
      <c r="A45" s="7" t="s">
        <v>138</v>
      </c>
      <c r="B45" s="30" t="s">
        <v>139</v>
      </c>
      <c r="C45" s="37"/>
      <c r="D45" s="37"/>
    </row>
    <row r="46" spans="1:5" ht="15.75">
      <c r="A46" s="32" t="s">
        <v>140</v>
      </c>
      <c r="B46" s="13" t="s">
        <v>141</v>
      </c>
      <c r="C46" s="37" t="s">
        <v>46</v>
      </c>
      <c r="D46" s="37"/>
    </row>
    <row r="47" spans="1:5" ht="15.75">
      <c r="A47" s="32" t="s">
        <v>142</v>
      </c>
      <c r="B47" s="13" t="s">
        <v>143</v>
      </c>
      <c r="C47" s="37" t="s">
        <v>63</v>
      </c>
      <c r="D47" s="37" t="s">
        <v>282</v>
      </c>
    </row>
    <row r="48" spans="1:5" ht="31.5">
      <c r="A48" s="32" t="s">
        <v>144</v>
      </c>
      <c r="B48" s="13" t="s">
        <v>145</v>
      </c>
      <c r="C48" s="37" t="s">
        <v>63</v>
      </c>
      <c r="D48" s="37" t="s">
        <v>283</v>
      </c>
    </row>
    <row r="49" spans="1:4" ht="15.75">
      <c r="A49" s="32" t="s">
        <v>146</v>
      </c>
      <c r="B49" s="13" t="s">
        <v>147</v>
      </c>
      <c r="C49" s="37" t="s">
        <v>63</v>
      </c>
      <c r="D49" s="37" t="s">
        <v>285</v>
      </c>
    </row>
    <row r="50" spans="1:4" ht="75.75" customHeight="1">
      <c r="A50" s="32" t="s">
        <v>148</v>
      </c>
      <c r="B50" s="13" t="s">
        <v>149</v>
      </c>
      <c r="C50" s="37" t="s">
        <v>63</v>
      </c>
      <c r="D50" s="37" t="s">
        <v>284</v>
      </c>
    </row>
    <row r="51" spans="1:4" ht="15.75">
      <c r="A51" s="32" t="s">
        <v>150</v>
      </c>
      <c r="B51" s="13" t="s">
        <v>151</v>
      </c>
      <c r="C51" s="37"/>
      <c r="D51" s="37"/>
    </row>
    <row r="52" spans="1:4" ht="164.25" customHeight="1">
      <c r="A52" s="7" t="s">
        <v>152</v>
      </c>
      <c r="B52" s="27" t="s">
        <v>153</v>
      </c>
      <c r="C52" s="37" t="s">
        <v>154</v>
      </c>
      <c r="D52" s="37" t="s">
        <v>155</v>
      </c>
    </row>
    <row r="53" spans="1:4" ht="19.5">
      <c r="A53" s="22">
        <v>6</v>
      </c>
      <c r="B53" s="23" t="s">
        <v>156</v>
      </c>
      <c r="C53" s="37"/>
      <c r="D53" s="37"/>
    </row>
    <row r="54" spans="1:4" ht="49.5">
      <c r="A54" s="7" t="s">
        <v>157</v>
      </c>
      <c r="B54" s="27" t="s">
        <v>158</v>
      </c>
      <c r="C54" s="37">
        <v>4415</v>
      </c>
      <c r="D54" s="37" t="s">
        <v>286</v>
      </c>
    </row>
    <row r="55" spans="1:4" ht="37.5" customHeight="1">
      <c r="A55" s="32" t="s">
        <v>159</v>
      </c>
      <c r="B55" s="13" t="s">
        <v>160</v>
      </c>
      <c r="C55" s="37">
        <v>49</v>
      </c>
      <c r="D55" s="37" t="s">
        <v>287</v>
      </c>
    </row>
    <row r="56" spans="1:4" ht="48.75" customHeight="1">
      <c r="A56" s="32" t="s">
        <v>161</v>
      </c>
      <c r="B56" s="13" t="s">
        <v>162</v>
      </c>
      <c r="C56" s="37">
        <v>4366</v>
      </c>
      <c r="D56" s="37" t="s">
        <v>288</v>
      </c>
    </row>
    <row r="57" spans="1:4" ht="49.5">
      <c r="A57" s="7" t="s">
        <v>163</v>
      </c>
      <c r="B57" s="30" t="s">
        <v>164</v>
      </c>
      <c r="C57" s="37"/>
      <c r="D57" s="37"/>
    </row>
    <row r="58" spans="1:4" ht="303.75" customHeight="1">
      <c r="A58" s="21" t="s">
        <v>165</v>
      </c>
      <c r="B58" s="5" t="s">
        <v>166</v>
      </c>
      <c r="C58" s="37" t="s">
        <v>63</v>
      </c>
      <c r="D58" s="37" t="s">
        <v>281</v>
      </c>
    </row>
    <row r="59" spans="1:4" ht="38.25" customHeight="1">
      <c r="A59" s="22">
        <v>7</v>
      </c>
      <c r="B59" s="23" t="s">
        <v>167</v>
      </c>
      <c r="C59" s="37"/>
      <c r="D59" s="37"/>
    </row>
    <row r="60" spans="1:4" ht="106.9" customHeight="1">
      <c r="A60" s="7" t="s">
        <v>168</v>
      </c>
      <c r="B60" s="27" t="s">
        <v>169</v>
      </c>
      <c r="C60" s="37" t="s">
        <v>170</v>
      </c>
      <c r="D60" s="37" t="s">
        <v>171</v>
      </c>
    </row>
    <row r="61" spans="1:4" ht="143.25" customHeight="1">
      <c r="A61" s="7" t="s">
        <v>172</v>
      </c>
      <c r="B61" s="30" t="s">
        <v>173</v>
      </c>
      <c r="C61" s="37" t="s">
        <v>63</v>
      </c>
      <c r="D61" s="37" t="s">
        <v>174</v>
      </c>
    </row>
    <row r="62" spans="1:4" ht="66.599999999999994" customHeight="1">
      <c r="A62" s="22">
        <v>8</v>
      </c>
      <c r="B62" s="23" t="s">
        <v>175</v>
      </c>
      <c r="C62" s="37"/>
      <c r="D62" s="37"/>
    </row>
    <row r="63" spans="1:4" ht="228.75" customHeight="1">
      <c r="A63" s="7" t="s">
        <v>176</v>
      </c>
      <c r="B63" s="27" t="s">
        <v>177</v>
      </c>
      <c r="C63" s="37" t="s">
        <v>178</v>
      </c>
      <c r="D63" s="37" t="s">
        <v>179</v>
      </c>
    </row>
    <row r="64" spans="1:4" ht="39">
      <c r="A64" s="22">
        <v>9</v>
      </c>
      <c r="B64" s="23" t="s">
        <v>180</v>
      </c>
      <c r="C64" s="37"/>
      <c r="D64" s="37"/>
    </row>
    <row r="65" spans="1:4" ht="66">
      <c r="A65" s="7" t="s">
        <v>181</v>
      </c>
      <c r="B65" s="27" t="s">
        <v>182</v>
      </c>
      <c r="C65" s="37" t="s">
        <v>121</v>
      </c>
      <c r="D65" s="37"/>
    </row>
    <row r="66" spans="1:4" ht="49.5">
      <c r="A66" s="7" t="s">
        <v>183</v>
      </c>
      <c r="B66" s="27" t="s">
        <v>184</v>
      </c>
      <c r="C66" s="37" t="s">
        <v>185</v>
      </c>
      <c r="D66" s="37" t="s">
        <v>186</v>
      </c>
    </row>
    <row r="67" spans="1:4" ht="78.75" customHeight="1">
      <c r="A67" s="22">
        <v>10</v>
      </c>
      <c r="B67" s="23" t="s">
        <v>187</v>
      </c>
      <c r="C67" s="37"/>
      <c r="D67" s="37"/>
    </row>
    <row r="68" spans="1:4" ht="138" customHeight="1">
      <c r="A68" s="7" t="s">
        <v>188</v>
      </c>
      <c r="B68" s="30" t="s">
        <v>189</v>
      </c>
      <c r="C68" s="37" t="s">
        <v>121</v>
      </c>
      <c r="D68" s="37"/>
    </row>
    <row r="69" spans="1:4" ht="49.5">
      <c r="A69" s="7" t="s">
        <v>190</v>
      </c>
      <c r="B69" s="27" t="s">
        <v>191</v>
      </c>
      <c r="C69" s="37"/>
      <c r="D69" s="37"/>
    </row>
    <row r="70" spans="1:4" ht="66">
      <c r="A70" s="7" t="s">
        <v>192</v>
      </c>
      <c r="B70" s="30" t="s">
        <v>193</v>
      </c>
      <c r="C70" s="37"/>
      <c r="D70" s="37"/>
    </row>
    <row r="71" spans="1:4" ht="67.900000000000006" customHeight="1">
      <c r="A71" s="7" t="s">
        <v>194</v>
      </c>
      <c r="B71" s="30" t="s">
        <v>195</v>
      </c>
      <c r="C71" s="37" t="s">
        <v>196</v>
      </c>
      <c r="D71" s="37" t="s">
        <v>289</v>
      </c>
    </row>
    <row r="72" spans="1:4" ht="99">
      <c r="A72" s="7" t="s">
        <v>197</v>
      </c>
      <c r="B72" s="27" t="s">
        <v>198</v>
      </c>
      <c r="C72" s="37" t="s">
        <v>199</v>
      </c>
      <c r="D72" s="37" t="s">
        <v>290</v>
      </c>
    </row>
    <row r="73" spans="1:4" ht="19.5">
      <c r="A73" s="22">
        <v>11</v>
      </c>
      <c r="B73" s="23" t="s">
        <v>200</v>
      </c>
      <c r="C73" s="37"/>
      <c r="D73" s="37"/>
    </row>
    <row r="74" spans="1:4" ht="66">
      <c r="A74" s="7" t="s">
        <v>201</v>
      </c>
      <c r="B74" s="27" t="s">
        <v>202</v>
      </c>
      <c r="C74" s="37" t="s">
        <v>121</v>
      </c>
      <c r="D74" s="37"/>
    </row>
    <row r="75" spans="1:4" ht="198">
      <c r="A75" s="7" t="s">
        <v>203</v>
      </c>
      <c r="B75" s="30" t="s">
        <v>204</v>
      </c>
      <c r="C75" s="37" t="s">
        <v>63</v>
      </c>
      <c r="D75" s="37"/>
    </row>
    <row r="76" spans="1:4" ht="79.5" customHeight="1">
      <c r="A76" s="4" t="s">
        <v>205</v>
      </c>
      <c r="B76" s="4" t="s">
        <v>206</v>
      </c>
      <c r="C76" s="37" t="s">
        <v>207</v>
      </c>
      <c r="D76" s="37" t="s">
        <v>291</v>
      </c>
    </row>
    <row r="77" spans="1:4">
      <c r="A77" s="4">
        <v>12</v>
      </c>
      <c r="B77" s="4" t="s">
        <v>208</v>
      </c>
      <c r="C77" s="37"/>
      <c r="D77" s="37"/>
    </row>
    <row r="78" spans="1:4" ht="93.75" customHeight="1">
      <c r="A78" s="4" t="s">
        <v>209</v>
      </c>
      <c r="B78" s="4" t="s">
        <v>210</v>
      </c>
      <c r="C78" s="37" t="s">
        <v>211</v>
      </c>
      <c r="D78" s="37">
        <v>5</v>
      </c>
    </row>
    <row r="79" spans="1:4" ht="105">
      <c r="A79" s="4" t="s">
        <v>212</v>
      </c>
      <c r="B79" s="4" t="s">
        <v>213</v>
      </c>
      <c r="C79" s="37"/>
      <c r="D79" s="37"/>
    </row>
    <row r="80" spans="1:4">
      <c r="A80" s="4" t="s">
        <v>214</v>
      </c>
      <c r="B80" s="4" t="s">
        <v>215</v>
      </c>
      <c r="C80" s="37">
        <v>0</v>
      </c>
      <c r="D80" s="37"/>
    </row>
    <row r="81" spans="1:4">
      <c r="A81" s="4" t="s">
        <v>216</v>
      </c>
      <c r="B81" s="4" t="s">
        <v>217</v>
      </c>
      <c r="C81" s="37">
        <v>0</v>
      </c>
      <c r="D81" s="37"/>
    </row>
    <row r="82" spans="1:4" ht="30">
      <c r="A82" s="4" t="s">
        <v>218</v>
      </c>
      <c r="B82" s="4" t="s">
        <v>219</v>
      </c>
      <c r="C82" s="37">
        <v>0</v>
      </c>
      <c r="D82" s="37"/>
    </row>
    <row r="83" spans="1:4" ht="30">
      <c r="A83" s="4" t="s">
        <v>220</v>
      </c>
      <c r="B83" s="4" t="s">
        <v>221</v>
      </c>
      <c r="C83" s="37">
        <v>0</v>
      </c>
      <c r="D83" s="37"/>
    </row>
    <row r="84" spans="1:4">
      <c r="A84" s="4" t="s">
        <v>222</v>
      </c>
      <c r="B84" s="4" t="s">
        <v>223</v>
      </c>
      <c r="C84" s="37">
        <v>0</v>
      </c>
      <c r="D84" s="37"/>
    </row>
    <row r="85" spans="1:4" ht="30">
      <c r="A85" s="4" t="s">
        <v>224</v>
      </c>
      <c r="B85" s="4" t="s">
        <v>225</v>
      </c>
      <c r="C85" s="37">
        <v>0</v>
      </c>
      <c r="D85" s="37"/>
    </row>
    <row r="86" spans="1:4" ht="30">
      <c r="A86" s="4" t="s">
        <v>226</v>
      </c>
      <c r="B86" s="4" t="s">
        <v>227</v>
      </c>
      <c r="C86" s="37">
        <v>0</v>
      </c>
      <c r="D86" s="37"/>
    </row>
    <row r="87" spans="1:4">
      <c r="A87" s="4" t="s">
        <v>228</v>
      </c>
      <c r="B87" s="4" t="s">
        <v>229</v>
      </c>
      <c r="C87" s="37">
        <v>0</v>
      </c>
      <c r="D87" s="37"/>
    </row>
    <row r="88" spans="1:4" ht="32.25">
      <c r="A88" s="4" t="s">
        <v>230</v>
      </c>
      <c r="B88" s="4" t="s">
        <v>231</v>
      </c>
      <c r="C88" s="37">
        <v>0</v>
      </c>
      <c r="D88" s="37"/>
    </row>
    <row r="89" spans="1:4" ht="30">
      <c r="A89" s="4" t="s">
        <v>232</v>
      </c>
      <c r="B89" s="4" t="s">
        <v>233</v>
      </c>
      <c r="C89" s="37">
        <v>5</v>
      </c>
      <c r="D89" s="37" t="s">
        <v>298</v>
      </c>
    </row>
    <row r="90" spans="1:4" ht="30">
      <c r="A90" s="4" t="s">
        <v>234</v>
      </c>
      <c r="B90" s="4" t="s">
        <v>235</v>
      </c>
      <c r="C90" s="37">
        <v>0</v>
      </c>
      <c r="D90" s="37"/>
    </row>
    <row r="91" spans="1:4" ht="30">
      <c r="A91" s="4" t="s">
        <v>236</v>
      </c>
      <c r="B91" s="4" t="s">
        <v>151</v>
      </c>
      <c r="C91" s="37">
        <v>0</v>
      </c>
      <c r="D91" s="37"/>
    </row>
    <row r="92" spans="1:4" ht="75">
      <c r="A92" s="4" t="s">
        <v>237</v>
      </c>
      <c r="B92" s="4" t="s">
        <v>238</v>
      </c>
      <c r="C92" s="37"/>
      <c r="D92" s="37"/>
    </row>
    <row r="93" spans="1:4">
      <c r="A93" s="4" t="s">
        <v>239</v>
      </c>
      <c r="B93" s="4" t="s">
        <v>48</v>
      </c>
      <c r="C93" s="37">
        <v>0</v>
      </c>
      <c r="D93" s="37"/>
    </row>
    <row r="94" spans="1:4">
      <c r="A94" s="4" t="s">
        <v>240</v>
      </c>
      <c r="B94" s="4" t="s">
        <v>74</v>
      </c>
      <c r="C94" s="37">
        <v>0</v>
      </c>
      <c r="D94" s="37"/>
    </row>
    <row r="95" spans="1:4" ht="45">
      <c r="A95" s="4" t="s">
        <v>241</v>
      </c>
      <c r="B95" s="4" t="s">
        <v>50</v>
      </c>
      <c r="C95" s="37">
        <v>0</v>
      </c>
      <c r="D95" s="37"/>
    </row>
    <row r="96" spans="1:4" ht="45">
      <c r="A96" s="4" t="s">
        <v>242</v>
      </c>
      <c r="B96" s="4" t="s">
        <v>52</v>
      </c>
      <c r="C96" s="37">
        <v>0</v>
      </c>
      <c r="D96" s="37"/>
    </row>
    <row r="97" spans="1:6">
      <c r="A97" s="4" t="s">
        <v>243</v>
      </c>
      <c r="B97" s="4" t="s">
        <v>45</v>
      </c>
      <c r="C97" s="37">
        <v>5</v>
      </c>
      <c r="D97" s="37"/>
    </row>
    <row r="98" spans="1:6" ht="75">
      <c r="A98" s="4" t="s">
        <v>244</v>
      </c>
      <c r="B98" s="4" t="s">
        <v>245</v>
      </c>
      <c r="C98" s="37" t="s">
        <v>211</v>
      </c>
      <c r="D98" s="37">
        <v>6</v>
      </c>
      <c r="F98" s="33"/>
    </row>
    <row r="99" spans="1:6" ht="19.5">
      <c r="A99" s="22">
        <v>13</v>
      </c>
      <c r="B99" s="23" t="s">
        <v>246</v>
      </c>
      <c r="C99" s="37"/>
      <c r="D99" s="37"/>
    </row>
    <row r="100" spans="1:6" ht="278.45" customHeight="1">
      <c r="A100" s="7" t="s">
        <v>247</v>
      </c>
      <c r="B100" s="30" t="s">
        <v>248</v>
      </c>
      <c r="C100" s="37" t="s">
        <v>46</v>
      </c>
      <c r="D100" s="37"/>
      <c r="F100" s="33"/>
    </row>
    <row r="101" spans="1:6" ht="82.5">
      <c r="A101" s="7" t="s">
        <v>249</v>
      </c>
      <c r="B101" s="27" t="s">
        <v>250</v>
      </c>
      <c r="C101" s="37" t="s">
        <v>46</v>
      </c>
      <c r="D101" s="37"/>
    </row>
    <row r="102" spans="1:6" ht="19.5">
      <c r="A102" s="22">
        <v>14</v>
      </c>
      <c r="B102" s="23" t="s">
        <v>251</v>
      </c>
      <c r="C102" s="37"/>
      <c r="D102" s="37"/>
    </row>
    <row r="103" spans="1:6" ht="115.5">
      <c r="A103" s="7" t="s">
        <v>252</v>
      </c>
      <c r="B103" s="30" t="s">
        <v>253</v>
      </c>
      <c r="C103" s="37" t="s">
        <v>46</v>
      </c>
      <c r="D103" s="37"/>
    </row>
    <row r="104" spans="1:6" ht="19.5">
      <c r="A104" s="22">
        <v>15</v>
      </c>
      <c r="B104" s="23" t="s">
        <v>254</v>
      </c>
      <c r="C104" s="37"/>
      <c r="D104" s="37"/>
    </row>
    <row r="105" spans="1:6" ht="33">
      <c r="A105" s="7" t="s">
        <v>255</v>
      </c>
      <c r="B105" s="30" t="s">
        <v>256</v>
      </c>
      <c r="C105" s="37" t="s">
        <v>46</v>
      </c>
      <c r="D105" s="37"/>
    </row>
    <row r="106" spans="1:6" ht="202.5" customHeight="1">
      <c r="A106" s="7" t="s">
        <v>257</v>
      </c>
      <c r="B106" s="27" t="s">
        <v>258</v>
      </c>
      <c r="C106" s="37" t="s">
        <v>259</v>
      </c>
      <c r="D106" s="37" t="s">
        <v>292</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E93:E97 E80:E91" xr:uid="{00000000-0002-0000-0200-000001000000}">
      <formula1>0</formula1>
      <formula2>999</formula2>
    </dataValidation>
  </dataValidations>
  <hyperlinks>
    <hyperlink ref="D33" r:id="rId13" xr:uid="{00000000-0004-0000-0200-000000000000}"/>
    <hyperlink ref="D34" r:id="rId14" xr:uid="{00000000-0004-0000-0200-000001000000}"/>
  </hyperlinks>
  <pageMargins left="0.70866141732283472" right="0.70866141732283472" top="0.74803149606299213" bottom="0.74803149606299213" header="0.31496062992125984" footer="0.31496062992125984"/>
  <pageSetup paperSize="8" scale="74" fitToHeight="41" orientation="landscape"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9"/>
      <c r="B1" s="9"/>
      <c r="C1" s="9"/>
      <c r="D1" s="9"/>
    </row>
    <row r="2" spans="1:4">
      <c r="A2" s="9"/>
      <c r="B2" s="9" t="s">
        <v>36</v>
      </c>
      <c r="C2" s="9"/>
      <c r="D2" s="9"/>
    </row>
    <row r="3" spans="1:4" ht="15.75">
      <c r="A3" s="9"/>
      <c r="B3" s="10" t="s">
        <v>38</v>
      </c>
      <c r="C3" s="9"/>
      <c r="D3" s="9"/>
    </row>
    <row r="4" spans="1:4" ht="15.75">
      <c r="A4" s="9"/>
      <c r="B4" s="10" t="s">
        <v>260</v>
      </c>
      <c r="C4" s="9"/>
      <c r="D4" s="9"/>
    </row>
    <row r="5" spans="1:4" ht="15.75">
      <c r="A5" s="9"/>
      <c r="B5" s="10" t="s">
        <v>261</v>
      </c>
      <c r="C5" s="9"/>
      <c r="D5" s="9"/>
    </row>
    <row r="6" spans="1:4">
      <c r="A6" s="9"/>
      <c r="B6" s="9"/>
      <c r="C6" s="9"/>
      <c r="D6" s="9"/>
    </row>
    <row r="7" spans="1:4" ht="15.75">
      <c r="A7" s="9"/>
      <c r="B7" s="10" t="s">
        <v>42</v>
      </c>
      <c r="C7" s="9"/>
      <c r="D7" s="9"/>
    </row>
    <row r="8" spans="1:4" ht="15.75">
      <c r="A8" s="9"/>
      <c r="B8" s="10" t="s">
        <v>262</v>
      </c>
      <c r="C8" s="9"/>
      <c r="D8" s="9"/>
    </row>
    <row r="9" spans="1:4" ht="15.75">
      <c r="A9" s="9"/>
      <c r="B9" s="10" t="s">
        <v>46</v>
      </c>
      <c r="C9" s="9"/>
      <c r="D9" s="9"/>
    </row>
    <row r="10" spans="1:4">
      <c r="A10" s="9"/>
      <c r="B10" s="9"/>
      <c r="C10" s="9"/>
      <c r="D10" s="9"/>
    </row>
    <row r="11" spans="1:4" ht="15.75">
      <c r="A11" s="9"/>
      <c r="B11" s="10" t="s">
        <v>63</v>
      </c>
      <c r="C11" s="9"/>
      <c r="D11" s="9"/>
    </row>
    <row r="12" spans="1:4" ht="15.75">
      <c r="A12" s="9"/>
      <c r="B12" s="10" t="s">
        <v>46</v>
      </c>
      <c r="C12" s="9"/>
      <c r="D12" s="9"/>
    </row>
    <row r="13" spans="1:4">
      <c r="A13" s="9"/>
      <c r="B13" s="9"/>
      <c r="C13" s="9"/>
      <c r="D13" s="9"/>
    </row>
    <row r="14" spans="1:4" ht="15.75">
      <c r="A14" s="9"/>
      <c r="B14" s="10" t="s">
        <v>66</v>
      </c>
      <c r="C14" s="9"/>
      <c r="D14" s="9"/>
    </row>
    <row r="15" spans="1:4" ht="15.75">
      <c r="A15" s="9"/>
      <c r="B15" s="10" t="s">
        <v>263</v>
      </c>
      <c r="C15" s="9"/>
      <c r="D15" s="9"/>
    </row>
    <row r="16" spans="1:4" ht="15.75">
      <c r="A16" s="9"/>
      <c r="B16" s="10" t="s">
        <v>68</v>
      </c>
      <c r="C16" s="9"/>
      <c r="D16" s="9"/>
    </row>
    <row r="17" spans="1:4" ht="15.75">
      <c r="A17" s="9"/>
      <c r="B17" s="10" t="s">
        <v>46</v>
      </c>
      <c r="C17" s="9"/>
      <c r="D17" s="9"/>
    </row>
    <row r="18" spans="1:4">
      <c r="A18" s="9"/>
      <c r="B18" s="9"/>
      <c r="C18" s="9"/>
      <c r="D18" s="9"/>
    </row>
    <row r="19" spans="1:4" ht="15.75">
      <c r="A19" s="9"/>
      <c r="B19" s="10" t="s">
        <v>79</v>
      </c>
      <c r="C19" s="9"/>
      <c r="D19" s="9"/>
    </row>
    <row r="20" spans="1:4" ht="15.75">
      <c r="A20" s="9"/>
      <c r="B20" s="11" t="s">
        <v>264</v>
      </c>
      <c r="C20" s="9"/>
      <c r="D20" s="9"/>
    </row>
    <row r="21" spans="1:4" ht="15.75">
      <c r="A21" s="9"/>
      <c r="B21" s="11" t="s">
        <v>46</v>
      </c>
      <c r="C21" s="9"/>
      <c r="D21" s="9"/>
    </row>
    <row r="22" spans="1:4">
      <c r="A22" s="9"/>
      <c r="B22" s="9"/>
      <c r="C22" s="9"/>
      <c r="D22" s="9"/>
    </row>
    <row r="23" spans="1:4">
      <c r="A23" s="9"/>
      <c r="B23" s="9" t="s">
        <v>82</v>
      </c>
      <c r="C23" s="9"/>
      <c r="D23" s="9"/>
    </row>
    <row r="24" spans="1:4" ht="15.75">
      <c r="A24" s="9"/>
      <c r="B24" s="11" t="s">
        <v>84</v>
      </c>
      <c r="C24" s="9"/>
      <c r="D24" s="9"/>
    </row>
    <row r="25" spans="1:4" ht="31.5">
      <c r="A25" s="9"/>
      <c r="B25" s="11" t="s">
        <v>265</v>
      </c>
      <c r="C25" s="9"/>
      <c r="D25" s="9"/>
    </row>
    <row r="26" spans="1:4" ht="31.5">
      <c r="A26" s="9"/>
      <c r="B26" s="11" t="s">
        <v>266</v>
      </c>
      <c r="C26" s="9"/>
      <c r="D26" s="9"/>
    </row>
    <row r="27" spans="1:4">
      <c r="A27" s="9"/>
      <c r="B27" s="9"/>
      <c r="C27" s="9"/>
      <c r="D27" s="9"/>
    </row>
    <row r="28" spans="1:4" ht="15.75">
      <c r="A28" s="9"/>
      <c r="B28" s="12" t="s">
        <v>88</v>
      </c>
      <c r="C28" s="9"/>
      <c r="D28" s="9"/>
    </row>
    <row r="29" spans="1:4" ht="31.5">
      <c r="A29" s="9"/>
      <c r="B29" s="13" t="s">
        <v>267</v>
      </c>
      <c r="C29" s="9"/>
      <c r="D29" s="9"/>
    </row>
    <row r="30" spans="1:4" ht="31.5">
      <c r="A30" s="9"/>
      <c r="B30" s="13" t="s">
        <v>268</v>
      </c>
      <c r="C30" s="9"/>
      <c r="D30" s="9"/>
    </row>
    <row r="31" spans="1:4" ht="31.5">
      <c r="A31" s="9"/>
      <c r="B31" s="13" t="s">
        <v>269</v>
      </c>
      <c r="C31" s="9"/>
      <c r="D31" s="9"/>
    </row>
    <row r="32" spans="1:4">
      <c r="A32" s="9"/>
      <c r="B32" s="9"/>
      <c r="C32" s="9"/>
      <c r="D32" s="9"/>
    </row>
    <row r="33" spans="1:4" ht="15.75">
      <c r="A33" s="9"/>
      <c r="B33" s="14" t="s">
        <v>92</v>
      </c>
      <c r="C33" s="9"/>
      <c r="D33" s="9"/>
    </row>
    <row r="34" spans="1:4" ht="15.75">
      <c r="A34" s="9"/>
      <c r="B34" s="13" t="s">
        <v>94</v>
      </c>
      <c r="C34" s="9"/>
      <c r="D34" s="9"/>
    </row>
    <row r="35" spans="1:4" ht="31.5">
      <c r="A35" s="9"/>
      <c r="B35" s="13" t="s">
        <v>270</v>
      </c>
      <c r="C35" s="9"/>
      <c r="D35" s="9"/>
    </row>
    <row r="36" spans="1:4">
      <c r="A36" s="9"/>
      <c r="B36" s="9"/>
      <c r="C36" s="9"/>
      <c r="D36" s="9"/>
    </row>
    <row r="37" spans="1:4" ht="15.75">
      <c r="A37" s="9"/>
      <c r="B37" s="14" t="s">
        <v>96</v>
      </c>
      <c r="C37" s="9"/>
      <c r="D37" s="9"/>
    </row>
    <row r="38" spans="1:4" ht="47.25">
      <c r="A38" s="9"/>
      <c r="B38" s="13" t="s">
        <v>98</v>
      </c>
      <c r="C38" s="9"/>
      <c r="D38" s="9"/>
    </row>
    <row r="39" spans="1:4" ht="15.75">
      <c r="A39" s="9"/>
      <c r="B39" s="13" t="s">
        <v>46</v>
      </c>
      <c r="C39" s="9"/>
      <c r="D39" s="9"/>
    </row>
    <row r="40" spans="1:4">
      <c r="A40" s="9"/>
      <c r="B40" s="9"/>
      <c r="C40" s="9"/>
      <c r="D40" s="9"/>
    </row>
    <row r="41" spans="1:4" ht="15.75">
      <c r="A41" s="9"/>
      <c r="B41" s="14" t="s">
        <v>100</v>
      </c>
      <c r="C41" s="9"/>
      <c r="D41" s="9"/>
    </row>
    <row r="42" spans="1:4" ht="47.25">
      <c r="A42" s="9"/>
      <c r="B42" s="13" t="s">
        <v>102</v>
      </c>
      <c r="C42" s="9"/>
      <c r="D42" s="9"/>
    </row>
    <row r="43" spans="1:4" ht="15.75">
      <c r="A43" s="9"/>
      <c r="B43" s="13" t="s">
        <v>46</v>
      </c>
      <c r="C43" s="9"/>
      <c r="D43" s="9"/>
    </row>
    <row r="44" spans="1:4">
      <c r="A44" s="9"/>
      <c r="B44" s="9"/>
      <c r="C44" s="9"/>
      <c r="D44" s="9"/>
    </row>
    <row r="45" spans="1:4" ht="15.75">
      <c r="A45" s="9"/>
      <c r="B45" s="14" t="s">
        <v>104</v>
      </c>
      <c r="C45" s="9"/>
      <c r="D45" s="9"/>
    </row>
    <row r="46" spans="1:4" ht="31.5">
      <c r="A46" s="9"/>
      <c r="B46" s="13" t="s">
        <v>106</v>
      </c>
      <c r="C46" s="9"/>
      <c r="D46" s="9"/>
    </row>
    <row r="47" spans="1:4" ht="15.75">
      <c r="A47" s="9"/>
      <c r="B47" s="13" t="s">
        <v>46</v>
      </c>
      <c r="C47" s="9"/>
      <c r="D47" s="9"/>
    </row>
    <row r="48" spans="1:4">
      <c r="A48" s="9"/>
      <c r="B48" s="9"/>
      <c r="C48" s="9"/>
      <c r="D48" s="9"/>
    </row>
    <row r="49" spans="1:4" ht="15.75">
      <c r="A49" s="9"/>
      <c r="B49" s="14" t="s">
        <v>111</v>
      </c>
      <c r="C49" s="9"/>
      <c r="D49" s="9"/>
    </row>
    <row r="50" spans="1:4" ht="47.25">
      <c r="A50" s="9"/>
      <c r="B50" s="13" t="s">
        <v>113</v>
      </c>
      <c r="C50" s="9"/>
      <c r="D50" s="9"/>
    </row>
    <row r="51" spans="1:4" ht="31.5">
      <c r="A51" s="9"/>
      <c r="B51" s="13" t="s">
        <v>265</v>
      </c>
      <c r="C51" s="9"/>
      <c r="D51" s="9"/>
    </row>
    <row r="52" spans="1:4" ht="31.5">
      <c r="A52" s="9"/>
      <c r="B52" s="13" t="s">
        <v>266</v>
      </c>
      <c r="C52" s="9"/>
      <c r="D52" s="9"/>
    </row>
    <row r="53" spans="1:4">
      <c r="A53" s="9"/>
      <c r="B53" s="9"/>
      <c r="C53" s="9"/>
      <c r="D53" s="9"/>
    </row>
    <row r="54" spans="1:4" ht="15.75">
      <c r="A54" s="9"/>
      <c r="B54" s="14" t="s">
        <v>119</v>
      </c>
      <c r="C54" s="9"/>
      <c r="D54" s="9"/>
    </row>
    <row r="55" spans="1:4" ht="15.75">
      <c r="A55" s="9"/>
      <c r="B55" s="13" t="s">
        <v>121</v>
      </c>
      <c r="C55" s="9"/>
      <c r="D55" s="9"/>
    </row>
    <row r="56" spans="1:4" ht="31.5">
      <c r="A56" s="9"/>
      <c r="B56" s="13" t="s">
        <v>268</v>
      </c>
      <c r="C56" s="9"/>
      <c r="D56" s="9"/>
    </row>
    <row r="57" spans="1:4" ht="31.5">
      <c r="A57" s="9"/>
      <c r="B57" s="13" t="s">
        <v>269</v>
      </c>
      <c r="C57" s="9"/>
      <c r="D57" s="9"/>
    </row>
    <row r="58" spans="1:4">
      <c r="A58" s="9"/>
      <c r="B58" s="9"/>
      <c r="C58" s="9"/>
      <c r="D58" s="9"/>
    </row>
    <row r="59" spans="1:4" ht="15.75">
      <c r="A59" s="9"/>
      <c r="B59" s="14" t="s">
        <v>163</v>
      </c>
      <c r="C59" s="9"/>
      <c r="D59" s="9"/>
    </row>
    <row r="60" spans="1:4" ht="31.5">
      <c r="A60" s="9"/>
      <c r="B60" s="11" t="s">
        <v>271</v>
      </c>
      <c r="C60" s="9"/>
      <c r="D60" s="9"/>
    </row>
    <row r="61" spans="1:4" ht="31.5">
      <c r="A61" s="9"/>
      <c r="B61" s="13" t="s">
        <v>268</v>
      </c>
      <c r="C61" s="9"/>
      <c r="D61" s="9"/>
    </row>
    <row r="62" spans="1:4" ht="31.5">
      <c r="A62" s="9"/>
      <c r="B62" s="13" t="s">
        <v>269</v>
      </c>
      <c r="C62" s="9"/>
      <c r="D62" s="9"/>
    </row>
    <row r="63" spans="1:4">
      <c r="A63" s="9"/>
      <c r="B63" s="9"/>
      <c r="C63" s="9"/>
      <c r="D63" s="9"/>
    </row>
    <row r="64" spans="1:4" ht="15.75">
      <c r="A64" s="9"/>
      <c r="B64" s="14" t="s">
        <v>168</v>
      </c>
      <c r="C64" s="9"/>
      <c r="D64" s="9"/>
    </row>
    <row r="65" spans="1:4" ht="31.5">
      <c r="A65" s="9"/>
      <c r="B65" s="13" t="s">
        <v>170</v>
      </c>
      <c r="C65" s="9"/>
      <c r="D65" s="9"/>
    </row>
    <row r="66" spans="1:4" ht="31.5">
      <c r="A66" s="9"/>
      <c r="B66" s="13" t="s">
        <v>268</v>
      </c>
      <c r="C66" s="9"/>
      <c r="D66" s="9"/>
    </row>
    <row r="67" spans="1:4" ht="31.5">
      <c r="A67" s="9"/>
      <c r="B67" s="13" t="s">
        <v>269</v>
      </c>
      <c r="C67" s="9"/>
      <c r="D67" s="9"/>
    </row>
    <row r="68" spans="1:4">
      <c r="A68" s="9"/>
      <c r="B68" s="9"/>
      <c r="C68" s="9"/>
      <c r="D68" s="9"/>
    </row>
    <row r="69" spans="1:4" ht="15.75">
      <c r="A69" s="9"/>
      <c r="B69" s="14" t="s">
        <v>176</v>
      </c>
      <c r="C69" s="9"/>
      <c r="D69" s="9"/>
    </row>
    <row r="70" spans="1:4" ht="31.5">
      <c r="A70" s="9"/>
      <c r="B70" s="13" t="s">
        <v>178</v>
      </c>
      <c r="C70" s="9"/>
      <c r="D70" s="9"/>
    </row>
    <row r="71" spans="1:4" ht="31.5">
      <c r="A71" s="9"/>
      <c r="B71" s="13" t="s">
        <v>268</v>
      </c>
      <c r="C71" s="9"/>
      <c r="D71" s="9"/>
    </row>
    <row r="72" spans="1:4" ht="31.5">
      <c r="A72" s="9"/>
      <c r="B72" s="13" t="s">
        <v>269</v>
      </c>
      <c r="C72" s="9"/>
      <c r="D72" s="9"/>
    </row>
    <row r="73" spans="1:4">
      <c r="A73" s="9"/>
      <c r="B73" s="9"/>
      <c r="C73" s="9"/>
      <c r="D73" s="9"/>
    </row>
    <row r="74" spans="1:4" ht="15.75">
      <c r="A74" s="9"/>
      <c r="B74" s="14" t="s">
        <v>181</v>
      </c>
      <c r="C74" s="9"/>
      <c r="D74" s="9"/>
    </row>
    <row r="75" spans="1:4" ht="15.75">
      <c r="A75" s="9"/>
      <c r="B75" s="13" t="s">
        <v>121</v>
      </c>
      <c r="C75" s="9"/>
      <c r="D75" s="9"/>
    </row>
    <row r="76" spans="1:4" ht="47.25">
      <c r="A76" s="9"/>
      <c r="B76" s="13" t="s">
        <v>272</v>
      </c>
      <c r="C76" s="9"/>
      <c r="D76" s="9"/>
    </row>
    <row r="77" spans="1:4" ht="31.5">
      <c r="A77" s="9"/>
      <c r="B77" s="13" t="s">
        <v>269</v>
      </c>
      <c r="C77" s="9"/>
      <c r="D77" s="9"/>
    </row>
    <row r="78" spans="1:4">
      <c r="A78" s="9"/>
      <c r="B78" s="9"/>
      <c r="C78" s="9"/>
      <c r="D78" s="9"/>
    </row>
    <row r="79" spans="1:4" ht="15.75">
      <c r="A79" s="9"/>
      <c r="B79" s="14" t="s">
        <v>183</v>
      </c>
      <c r="C79" s="9"/>
      <c r="D79" s="9"/>
    </row>
    <row r="80" spans="1:4" ht="31.5">
      <c r="A80" s="9"/>
      <c r="B80" s="13" t="s">
        <v>185</v>
      </c>
      <c r="C80" s="9"/>
      <c r="D80" s="9"/>
    </row>
    <row r="81" spans="1:4" ht="15.75">
      <c r="A81" s="9"/>
      <c r="B81" s="13" t="s">
        <v>46</v>
      </c>
      <c r="C81" s="9"/>
      <c r="D81" s="9"/>
    </row>
    <row r="82" spans="1:4">
      <c r="A82" s="9"/>
      <c r="B82" s="9"/>
      <c r="C82" s="9"/>
      <c r="D82" s="9"/>
    </row>
    <row r="83" spans="1:4" ht="15.75">
      <c r="A83" s="9"/>
      <c r="B83" s="14" t="s">
        <v>188</v>
      </c>
      <c r="C83" s="9"/>
      <c r="D83" s="9"/>
    </row>
    <row r="84" spans="1:4" ht="15.75">
      <c r="A84" s="9"/>
      <c r="B84" s="13" t="s">
        <v>121</v>
      </c>
      <c r="C84" s="9"/>
      <c r="D84" s="9"/>
    </row>
    <row r="85" spans="1:4" ht="31.5">
      <c r="A85" s="9"/>
      <c r="B85" s="13" t="s">
        <v>268</v>
      </c>
      <c r="C85" s="9"/>
      <c r="D85" s="9"/>
    </row>
    <row r="86" spans="1:4" ht="31.5">
      <c r="A86" s="9"/>
      <c r="B86" s="13" t="s">
        <v>269</v>
      </c>
      <c r="C86" s="9"/>
      <c r="D86" s="9"/>
    </row>
    <row r="87" spans="1:4">
      <c r="A87" s="9"/>
      <c r="B87" s="9"/>
      <c r="C87" s="9"/>
      <c r="D87" s="9"/>
    </row>
    <row r="88" spans="1:4" ht="15.75">
      <c r="A88" s="9"/>
      <c r="B88" s="14" t="s">
        <v>192</v>
      </c>
      <c r="C88" s="9"/>
      <c r="D88" s="9"/>
    </row>
    <row r="89" spans="1:4" ht="15.75">
      <c r="A89" s="9"/>
      <c r="B89" s="13" t="s">
        <v>273</v>
      </c>
      <c r="C89" s="9"/>
      <c r="D89" s="9"/>
    </row>
    <row r="90" spans="1:4" ht="15.75">
      <c r="A90" s="9"/>
      <c r="B90" s="13" t="s">
        <v>274</v>
      </c>
      <c r="C90" s="9"/>
      <c r="D90" s="9"/>
    </row>
    <row r="91" spans="1:4" ht="15.75">
      <c r="A91" s="9"/>
      <c r="B91" s="11" t="s">
        <v>275</v>
      </c>
      <c r="C91" s="9"/>
      <c r="D91" s="9"/>
    </row>
    <row r="92" spans="1:4">
      <c r="A92" s="9"/>
      <c r="B92" s="9"/>
      <c r="C92" s="9"/>
      <c r="D92" s="9"/>
    </row>
    <row r="93" spans="1:4" ht="15.75">
      <c r="A93" s="9"/>
      <c r="B93" s="14" t="s">
        <v>194</v>
      </c>
      <c r="C93" s="9"/>
      <c r="D93" s="9"/>
    </row>
    <row r="94" spans="1:4" ht="15.75">
      <c r="A94" s="9"/>
      <c r="B94" s="13" t="s">
        <v>196</v>
      </c>
      <c r="C94" s="9"/>
      <c r="D94" s="9"/>
    </row>
    <row r="95" spans="1:4" ht="15.75">
      <c r="A95" s="9"/>
      <c r="B95" s="13" t="s">
        <v>46</v>
      </c>
      <c r="C95" s="9"/>
      <c r="D95" s="9"/>
    </row>
    <row r="96" spans="1:4">
      <c r="A96" s="9"/>
      <c r="B96" s="9"/>
      <c r="C96" s="9"/>
      <c r="D96" s="9"/>
    </row>
    <row r="97" spans="1:4" ht="15.75">
      <c r="A97" s="9"/>
      <c r="B97" s="14" t="s">
        <v>201</v>
      </c>
      <c r="C97" s="9"/>
      <c r="D97" s="9"/>
    </row>
    <row r="98" spans="1:4" ht="15.75">
      <c r="A98" s="9"/>
      <c r="B98" s="13" t="s">
        <v>121</v>
      </c>
      <c r="C98" s="9"/>
      <c r="D98" s="9"/>
    </row>
    <row r="99" spans="1:4" ht="15.75">
      <c r="A99" s="9"/>
      <c r="B99" s="13" t="s">
        <v>276</v>
      </c>
      <c r="C99" s="9"/>
      <c r="D99" s="9"/>
    </row>
    <row r="100" spans="1:4">
      <c r="A100" s="9"/>
      <c r="B100" s="9"/>
      <c r="C100" s="9"/>
      <c r="D100" s="9"/>
    </row>
    <row r="101" spans="1:4" ht="15.75">
      <c r="A101" s="9"/>
      <c r="B101" s="14" t="s">
        <v>205</v>
      </c>
      <c r="C101" s="9"/>
      <c r="D101" s="9"/>
    </row>
    <row r="102" spans="1:4" ht="31.5">
      <c r="A102" s="9"/>
      <c r="B102" s="13" t="s">
        <v>207</v>
      </c>
      <c r="C102" s="9"/>
      <c r="D102" s="9"/>
    </row>
    <row r="103" spans="1:4" ht="15.75">
      <c r="A103" s="9"/>
      <c r="B103" s="13" t="s">
        <v>46</v>
      </c>
      <c r="C103" s="9"/>
      <c r="D103" s="9"/>
    </row>
    <row r="104" spans="1:4">
      <c r="A104" s="9"/>
      <c r="B104" s="9"/>
      <c r="C104" s="9"/>
      <c r="D104" s="9"/>
    </row>
    <row r="105" spans="1:4" ht="15.75">
      <c r="A105" s="9"/>
      <c r="B105" s="14" t="s">
        <v>209</v>
      </c>
      <c r="C105" s="9"/>
      <c r="D105" s="9"/>
    </row>
    <row r="106" spans="1:4" ht="15.75">
      <c r="A106" s="9"/>
      <c r="B106" s="13" t="s">
        <v>211</v>
      </c>
      <c r="C106" s="9"/>
      <c r="D106" s="9"/>
    </row>
    <row r="107" spans="1:4" ht="15.75">
      <c r="A107" s="9"/>
      <c r="B107" s="13" t="s">
        <v>46</v>
      </c>
      <c r="C107" s="9"/>
      <c r="D107" s="9"/>
    </row>
    <row r="108" spans="1:4">
      <c r="A108" s="9"/>
      <c r="B108" s="9"/>
      <c r="C108" s="9"/>
      <c r="D108" s="9"/>
    </row>
    <row r="109" spans="1:4" ht="15.75">
      <c r="A109" s="9"/>
      <c r="B109" s="14" t="s">
        <v>247</v>
      </c>
      <c r="C109" s="9"/>
      <c r="D109" s="9"/>
    </row>
    <row r="110" spans="1:4" ht="31.5">
      <c r="A110" s="9"/>
      <c r="B110" s="13" t="s">
        <v>277</v>
      </c>
      <c r="C110" s="9"/>
      <c r="D110" s="9"/>
    </row>
    <row r="111" spans="1:4" ht="15.75">
      <c r="A111" s="9"/>
      <c r="B111" s="13" t="s">
        <v>46</v>
      </c>
      <c r="C111" s="9"/>
      <c r="D111" s="9"/>
    </row>
    <row r="112" spans="1:4">
      <c r="A112" s="9"/>
      <c r="B112" s="9"/>
      <c r="C112" s="9"/>
      <c r="D112" s="9"/>
    </row>
    <row r="113" spans="1:4" ht="15.75">
      <c r="A113" s="9"/>
      <c r="B113" s="14" t="s">
        <v>249</v>
      </c>
      <c r="C113" s="9"/>
      <c r="D113" s="9"/>
    </row>
    <row r="114" spans="1:4" ht="31.5">
      <c r="A114" s="9"/>
      <c r="B114" s="13" t="s">
        <v>278</v>
      </c>
      <c r="C114" s="9"/>
      <c r="D114" s="9"/>
    </row>
    <row r="115" spans="1:4" ht="15.75">
      <c r="A115" s="9"/>
      <c r="B115" s="13" t="s">
        <v>46</v>
      </c>
      <c r="C115" s="9"/>
      <c r="D115" s="9"/>
    </row>
    <row r="116" spans="1:4">
      <c r="A116" s="9"/>
      <c r="B116" s="9"/>
      <c r="C116" s="9"/>
      <c r="D116" s="9"/>
    </row>
    <row r="117" spans="1:4" ht="15.75">
      <c r="A117" s="9"/>
      <c r="B117" s="14" t="s">
        <v>279</v>
      </c>
      <c r="C117" s="9"/>
      <c r="D117" s="9"/>
    </row>
    <row r="118" spans="1:4" ht="15.75">
      <c r="A118" s="9"/>
      <c r="B118" s="15" t="s">
        <v>280</v>
      </c>
      <c r="C118" s="9"/>
      <c r="D118" s="9"/>
    </row>
    <row r="119" spans="1:4" ht="15.75">
      <c r="A119" s="9"/>
      <c r="B119" s="16" t="s">
        <v>46</v>
      </c>
      <c r="C119" s="9"/>
      <c r="D119" s="9"/>
    </row>
    <row r="120" spans="1:4">
      <c r="A120" s="9"/>
      <c r="B120" s="9"/>
      <c r="C120" s="9"/>
      <c r="D120" s="9"/>
    </row>
    <row r="121" spans="1:4">
      <c r="A121" s="9"/>
      <c r="B121" s="9" t="s">
        <v>257</v>
      </c>
      <c r="C121" s="9"/>
      <c r="D121" s="9"/>
    </row>
    <row r="122" spans="1:4">
      <c r="A122" s="9"/>
      <c r="B122" s="17" t="s">
        <v>259</v>
      </c>
      <c r="C122" s="9"/>
      <c r="D122" s="9"/>
    </row>
    <row r="123" spans="1:4">
      <c r="A123" s="9"/>
      <c r="B123" s="17" t="s">
        <v>46</v>
      </c>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2D63394A92AF4EA1939242F2FF55D6" ma:contentTypeVersion="14" ma:contentTypeDescription="Creare un nuovo documento." ma:contentTypeScope="" ma:versionID="7aa3828f50f720e8c253200331cebb26">
  <xsd:schema xmlns:xsd="http://www.w3.org/2001/XMLSchema" xmlns:xs="http://www.w3.org/2001/XMLSchema" xmlns:p="http://schemas.microsoft.com/office/2006/metadata/properties" xmlns:ns3="15f3c3e9-d720-405b-9909-5c2894843c5e" xmlns:ns4="49f2c8c3-8183-485e-832b-d0a0fc7341fb" targetNamespace="http://schemas.microsoft.com/office/2006/metadata/properties" ma:root="true" ma:fieldsID="e898fc4f58246be107db2b068214ab02" ns3:_="" ns4:_="">
    <xsd:import namespace="15f3c3e9-d720-405b-9909-5c2894843c5e"/>
    <xsd:import namespace="49f2c8c3-8183-485e-832b-d0a0fc7341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f3c3e9-d720-405b-9909-5c2894843c5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f2c8c3-8183-485e-832b-d0a0fc7341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9f2c8c3-8183-485e-832b-d0a0fc7341fb" xsi:nil="true"/>
  </documentManagement>
</p:properties>
</file>

<file path=customXml/itemProps1.xml><?xml version="1.0" encoding="utf-8"?>
<ds:datastoreItem xmlns:ds="http://schemas.openxmlformats.org/officeDocument/2006/customXml" ds:itemID="{E65D5527-65C4-49B1-AE91-13E61E8FB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f3c3e9-d720-405b-9909-5c2894843c5e"/>
    <ds:schemaRef ds:uri="49f2c8c3-8183-485e-832b-d0a0fc734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 ds:uri="49f2c8c3-8183-485e-832b-d0a0fc7341fb"/>
    <ds:schemaRef ds:uri="15f3c3e9-d720-405b-9909-5c2894843c5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Donatella Fede</cp:lastModifiedBy>
  <cp:revision/>
  <dcterms:created xsi:type="dcterms:W3CDTF">2015-11-06T14:19:42Z</dcterms:created>
  <dcterms:modified xsi:type="dcterms:W3CDTF">2023-01-12T08:19:10Z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0x0101005F2D63394A92AF4EA1939242F2FF55D6</vt:lpwstr>
  </property>
  <property fmtid="{D5CDD505-2E9C-101B-9397-08002B2CF9AE}" pid="3" name="MediaServiceImageTags">
    <vt:lpwstr/>
  </property>
</Properties>
</file>